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<sst xmlns="http://schemas.openxmlformats.org/spreadsheetml/2006/main" count="31" uniqueCount="21">
  <si>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</si>
  <si>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</si>
  <si>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</si>
  <si>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</si>
  <si>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</si>
  <si>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</si>
  <si>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</si>
  <si>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</si>
  <si>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</si>
  <si>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</si>
  <si>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</si>
  <si>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</si>
  <si>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</si>
  <si>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</si>
  <si>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</si>
  <si>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</si>
  <si>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</si>
  <si>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</si>
  <si>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SANTA MARGHERITA DI STAFFORA</t>
  </si>
  <si>
    <t>Santa Margherita di Staffora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</si>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</sst>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20.623138565269116</c:v>
                </c:pt>
                <c:pt idx="1">
                  <c:v>16.720731267767469</c:v>
                </c:pt>
                <c:pt idx="2">
                  <c:v>13.902325997349616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-1.4423820440200852</c:v>
                </c:pt>
                <c:pt idx="1">
                  <c:v>-2.0757958292686784</c:v>
                </c:pt>
                <c:pt idx="2">
                  <c:v>-1.8289988169654881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Margherita di Staffora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4.9363519731984162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-2.1616938262752572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-1.8289988169654881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Margherita di Staffora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4.9363519731984162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-2.1616938262752572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3600"/>
        <c:axId val="89995904"/>
      </c:bubbleChart>
      <c:valAx>
        <c:axId val="89993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904"/>
        <c:crosses val="autoZero"/>
        <c:crossBetween val="midCat"/>
        <c:majorUnit val="0.2"/>
        <c:minorUnit val="4.0000000000000008E-2"/>
      </c:valAx>
      <c:valAx>
        <c:axId val="8999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761</v>
      </c>
      <c r="C13" s="29">
        <v>617</v>
      </c>
      <c r="D13" s="29">
        <v>513</v>
      </c>
    </row>
    <row r="14" spans="1:4" ht="19.149999999999999" customHeight="1" x14ac:dyDescent="0.2">
      <c r="A14" s="9" t="s">
        <v>9</v>
      </c>
      <c r="B14" s="28">
        <v>-1.4423820440200852</v>
      </c>
      <c r="C14" s="28">
        <v>-2.0757958292686784</v>
      </c>
      <c r="D14" s="28">
        <v>-1.8289988169654881</v>
      </c>
    </row>
    <row r="15" spans="1:4" ht="19.149999999999999" customHeight="1" x14ac:dyDescent="0.2">
      <c r="A15" s="9" t="s">
        <v>10</v>
      </c>
      <c r="B15" s="28" t="s">
        <v>2</v>
      </c>
      <c r="C15" s="28">
        <v>-9.0123279734443003</v>
      </c>
      <c r="D15" s="28">
        <v>4.9363519731984162</v>
      </c>
    </row>
    <row r="16" spans="1:4" ht="19.149999999999999" customHeight="1" x14ac:dyDescent="0.2">
      <c r="A16" s="9" t="s">
        <v>11</v>
      </c>
      <c r="B16" s="28" t="s">
        <v>2</v>
      </c>
      <c r="C16" s="28">
        <v>-1.6933980533458959</v>
      </c>
      <c r="D16" s="28">
        <v>-2.1616938262752572</v>
      </c>
    </row>
    <row r="17" spans="1:4" ht="19.149999999999999" customHeight="1" x14ac:dyDescent="0.2">
      <c r="A17" s="9" t="s">
        <v>12</v>
      </c>
      <c r="B17" s="22">
        <v>1.171846003176126</v>
      </c>
      <c r="C17" s="22">
        <v>1.1910478781202321</v>
      </c>
      <c r="D17" s="22">
        <v>1.2467319342669572</v>
      </c>
    </row>
    <row r="18" spans="1:4" ht="19.149999999999999" customHeight="1" x14ac:dyDescent="0.2">
      <c r="A18" s="9" t="s">
        <v>13</v>
      </c>
      <c r="B18" s="22">
        <v>31.800262812089358</v>
      </c>
      <c r="C18" s="22">
        <v>30.47001620745543</v>
      </c>
      <c r="D18" s="22">
        <v>26.705653021442494</v>
      </c>
    </row>
    <row r="19" spans="1:4" ht="19.149999999999999" customHeight="1" x14ac:dyDescent="0.2">
      <c r="A19" s="11" t="s">
        <v>14</v>
      </c>
      <c r="B19" s="23">
        <v>20.623138565269116</v>
      </c>
      <c r="C19" s="23">
        <v>16.720731267767469</v>
      </c>
      <c r="D19" s="23">
        <v>13.902325997349616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-1.8289988169654881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4.9363519731984162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-2.1616938262752572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1.2467319342669572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26.705653021442494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13.902325997349616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2016-02-17T10:03:52Z</dcterms:modified>
</cp:coreProperties>
</file>