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<sst xmlns="http://schemas.openxmlformats.org/spreadsheetml/2006/main" count="24" uniqueCount="18">
  <si>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</si>
  <si>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</si>
  <si>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</si>
  <si>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</si>
  <si>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</si>
  <si>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</si>
  <si>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</si>
  <si>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</si>
  <si>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</si>
  <si>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</si>
  <si>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</si>
  <si>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</si>
  <si>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</si>
  <si>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</si>
  <si>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</si>
  <si>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PIEVE PORTO MORONE</t>
  </si>
  <si>
    <t>Pieve Porto Morone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</si>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</sst>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35.564053537284899</c:v>
                </c:pt>
                <c:pt idx="1">
                  <c:v>39.910714285714292</c:v>
                </c:pt>
                <c:pt idx="2">
                  <c:v>43.793103448275858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43.793103448275858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41.303018867924528</v>
      </c>
      <c r="C13" s="22">
        <v>46.492266047950501</v>
      </c>
      <c r="D13" s="22">
        <v>48.14</v>
      </c>
    </row>
    <row r="14" spans="1:4" ht="19.149999999999999" customHeight="1" x14ac:dyDescent="0.2">
      <c r="A14" s="9" t="s">
        <v>7</v>
      </c>
      <c r="B14" s="22">
        <v>35.564053537284899</v>
      </c>
      <c r="C14" s="22">
        <v>39.910714285714292</v>
      </c>
      <c r="D14" s="22">
        <v>43.793103448275858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0.34482758620689657</v>
      </c>
    </row>
    <row r="16" spans="1:4" ht="19.149999999999999" customHeight="1" x14ac:dyDescent="0.2">
      <c r="A16" s="11" t="s">
        <v>9</v>
      </c>
      <c r="B16" s="23" t="s">
        <v>10</v>
      </c>
      <c r="C16" s="23">
        <v>3.5796766743648964</v>
      </c>
      <c r="D16" s="23">
        <v>4.6269727403156384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43.793103448275858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0.34482758620689657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4.6269727403156384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2016-01-27T13:04:18Z</dcterms:modified>
</cp:coreProperties>
</file>