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<sst xmlns="http://schemas.openxmlformats.org/spreadsheetml/2006/main" count="23" uniqueCount="17">
  <si>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</si>
  <si>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</si>
  <si>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</si>
  <si>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</si>
  <si>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</si>
  <si>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</si>
  <si>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</si>
  <si>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</si>
  <si>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</si>
  <si>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</si>
  <si>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</si>
  <si>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</si>
  <si>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</si>
  <si>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</si>
  <si>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PIEVE PORTO MORONE</t>
  </si>
  <si>
    <t>Pieve Porto Morone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</si>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</sst>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2.7308192457737324</c:v>
                </c:pt>
                <c:pt idx="1">
                  <c:v>3.9630118890356671</c:v>
                </c:pt>
                <c:pt idx="2">
                  <c:v>5.9060402684563762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6832"/>
        <c:axId val="62298368"/>
      </c:lineChart>
      <c:catAx>
        <c:axId val="622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8368"/>
        <c:crosses val="autoZero"/>
        <c:auto val="1"/>
        <c:lblAlgn val="ctr"/>
        <c:lblOffset val="100"/>
        <c:noMultiLvlLbl val="0"/>
      </c:catAx>
      <c:valAx>
        <c:axId val="622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Porto Morone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15.302013422818792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5.9060402684563762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6.5771812080536911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Porto 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15.302013422818792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5.9060402684563762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10.923276983094929</c:v>
                </c:pt>
                <c:pt idx="1">
                  <c:v>13.606340819022458</c:v>
                </c:pt>
                <c:pt idx="2">
                  <c:v>15.302013422818792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4960"/>
        <c:axId val="89546752"/>
      </c:lineChart>
      <c:catAx>
        <c:axId val="895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29.809358752166375</v>
      </c>
      <c r="C13" s="28">
        <v>29.107981220657276</v>
      </c>
      <c r="D13" s="28">
        <v>27.55244755244755</v>
      </c>
    </row>
    <row r="14" spans="1:4" ht="19.899999999999999" customHeight="1" x14ac:dyDescent="0.2">
      <c r="A14" s="9" t="s">
        <v>8</v>
      </c>
      <c r="B14" s="28">
        <v>7.5422626788036409</v>
      </c>
      <c r="C14" s="28">
        <v>6.2087186261558784</v>
      </c>
      <c r="D14" s="28">
        <v>6.5771812080536911</v>
      </c>
    </row>
    <row r="15" spans="1:4" ht="19.899999999999999" customHeight="1" x14ac:dyDescent="0.2">
      <c r="A15" s="9" t="s">
        <v>9</v>
      </c>
      <c r="B15" s="28">
        <v>10.923276983094929</v>
      </c>
      <c r="C15" s="28">
        <v>13.606340819022458</v>
      </c>
      <c r="D15" s="28">
        <v>15.302013422818792</v>
      </c>
    </row>
    <row r="16" spans="1:4" ht="19.899999999999999" customHeight="1" x14ac:dyDescent="0.2">
      <c r="A16" s="10" t="s">
        <v>7</v>
      </c>
      <c r="B16" s="29">
        <v>2.7308192457737324</v>
      </c>
      <c r="C16" s="29">
        <v>3.9630118890356671</v>
      </c>
      <c r="D16" s="29">
        <v>5.9060402684563762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27.55244755244755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6.5771812080536911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15.302013422818792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5.9060402684563762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2016-01-26T15:33:11Z</dcterms:modified>
</cp:coreProperties>
</file>