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<sst xmlns="http://schemas.openxmlformats.org/spreadsheetml/2006/main" count="23" uniqueCount="17">
  <si>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</si>
  <si>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</si>
  <si>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</si>
  <si>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</si>
  <si>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</si>
  <si>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</si>
  <si>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</si>
  <si>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</si>
  <si>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</si>
  <si>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</si>
  <si>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</si>
  <si>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</si>
  <si>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</si>
  <si>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</si>
  <si>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PIEVE PORTO MORONE</t>
  </si>
  <si>
    <t>Pieve Porto Morone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</si>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</sst>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11.703511053315994</c:v>
                </c:pt>
                <c:pt idx="1">
                  <c:v>10.568031704095112</c:v>
                </c:pt>
                <c:pt idx="2">
                  <c:v>6.5771812080536911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3.7711313394018204</c:v>
                </c:pt>
                <c:pt idx="1">
                  <c:v>5.1519154557463667</c:v>
                </c:pt>
                <c:pt idx="2">
                  <c:v>2.5503355704697985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504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Porto Morone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2.5503355704697985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6.5771812080536911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1.2080536912751678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Pieve Porto Morone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2.5503355704697985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6.5771812080536911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1.9971469329529243</v>
      </c>
      <c r="C13" s="27">
        <v>5.5743243243243246</v>
      </c>
      <c r="D13" s="27">
        <v>6.563706563706563</v>
      </c>
    </row>
    <row r="14" spans="1:4" ht="19.149999999999999" customHeight="1" x14ac:dyDescent="0.2">
      <c r="A14" s="8" t="s">
        <v>6</v>
      </c>
      <c r="B14" s="27">
        <v>1.1703511053315996</v>
      </c>
      <c r="C14" s="27">
        <v>1.1889035667107</v>
      </c>
      <c r="D14" s="27">
        <v>1.2080536912751678</v>
      </c>
    </row>
    <row r="15" spans="1:4" ht="19.149999999999999" customHeight="1" x14ac:dyDescent="0.2">
      <c r="A15" s="8" t="s">
        <v>7</v>
      </c>
      <c r="B15" s="27">
        <v>3.7711313394018204</v>
      </c>
      <c r="C15" s="27">
        <v>5.1519154557463667</v>
      </c>
      <c r="D15" s="27">
        <v>2.5503355704697985</v>
      </c>
    </row>
    <row r="16" spans="1:4" ht="19.149999999999999" customHeight="1" x14ac:dyDescent="0.2">
      <c r="A16" s="9" t="s">
        <v>8</v>
      </c>
      <c r="B16" s="28">
        <v>11.703511053315994</v>
      </c>
      <c r="C16" s="28">
        <v>10.568031704095112</v>
      </c>
      <c r="D16" s="28">
        <v>6.5771812080536911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6.563706563706563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1.2080536912751678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2.5503355704697985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6.5771812080536911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2016-01-26T13:02:23Z</dcterms:modified>
</cp:coreProperties>
</file>