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<sst xmlns="http://schemas.openxmlformats.org/spreadsheetml/2006/main" count="40" uniqueCount="25">
  <si>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</si>
  <si>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</si>
  <si>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</si>
  <si>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</si>
  <si>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</si>
  <si>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</si>
  <si>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</si>
  <si>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</si>
  <si>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</si>
  <si>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</si>
  <si>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</si>
  <si>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</si>
  <si>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</si>
  <si>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</si>
  <si>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</si>
  <si>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</si>
  <si>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</si>
  <si>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</si>
  <si>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</si>
  <si>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</si>
  <si>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</si>
  <si>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</si>
  <si>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PIEVE ALBIGNOLA</t>
  </si>
  <si>
    <t>Pieve Albignola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</si>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</sst>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70.179948586118257</c:v>
                </c:pt>
                <c:pt idx="1">
                  <c:v>77.748691099476446</c:v>
                </c:pt>
                <c:pt idx="2">
                  <c:v>78.663239074550134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100.20051413881748</c:v>
                </c:pt>
                <c:pt idx="1">
                  <c:v>105.98167539267016</c:v>
                </c:pt>
                <c:pt idx="2">
                  <c:v>108.12082262210797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78.663239074550134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108.12082262210797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1.1928429423459244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Albignola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78.663239074550134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108.12082262210797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70.179948586118257</v>
      </c>
      <c r="C13" s="22">
        <v>77.748691099476446</v>
      </c>
      <c r="D13" s="22">
        <v>78.663239074550134</v>
      </c>
    </row>
    <row r="14" spans="1:4" ht="19.149999999999999" customHeight="1" x14ac:dyDescent="0.2">
      <c r="A14" s="11" t="s">
        <v>7</v>
      </c>
      <c r="B14" s="22">
        <v>100.20051413881748</v>
      </c>
      <c r="C14" s="22">
        <v>105.98167539267016</v>
      </c>
      <c r="D14" s="22">
        <v>108.12082262210797</v>
      </c>
    </row>
    <row r="15" spans="1:4" ht="19.149999999999999" customHeight="1" x14ac:dyDescent="0.2">
      <c r="A15" s="11" t="s">
        <v>8</v>
      </c>
      <c r="B15" s="22" t="s">
        <v>17</v>
      </c>
      <c r="C15" s="22">
        <v>3.3419023136246784</v>
      </c>
      <c r="D15" s="22">
        <v>1.1928429423459244</v>
      </c>
    </row>
    <row r="16" spans="1:4" ht="19.149999999999999" customHeight="1" x14ac:dyDescent="0.2">
      <c r="A16" s="11" t="s">
        <v>10</v>
      </c>
      <c r="B16" s="22">
        <v>14.841849148418493</v>
      </c>
      <c r="C16" s="22">
        <v>17.108433734939759</v>
      </c>
      <c r="D16" s="22">
        <v>25.879917184265011</v>
      </c>
    </row>
    <row r="17" spans="1:4" ht="19.149999999999999" customHeight="1" x14ac:dyDescent="0.2">
      <c r="A17" s="11" t="s">
        <v>11</v>
      </c>
      <c r="B17" s="22">
        <v>58.947368421052623</v>
      </c>
      <c r="C17" s="22">
        <v>53.086419753086425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16.891891891891873</v>
      </c>
      <c r="C18" s="22">
        <v>25.052910052909965</v>
      </c>
      <c r="D18" s="22">
        <v>32.847533632286968</v>
      </c>
    </row>
    <row r="19" spans="1:4" ht="19.149999999999999" customHeight="1" x14ac:dyDescent="0.2">
      <c r="A19" s="11" t="s">
        <v>13</v>
      </c>
      <c r="B19" s="22">
        <v>90.488431876606683</v>
      </c>
      <c r="C19" s="22">
        <v>98.691099476439788</v>
      </c>
      <c r="D19" s="22">
        <v>98.971722365038559</v>
      </c>
    </row>
    <row r="20" spans="1:4" ht="19.149999999999999" customHeight="1" x14ac:dyDescent="0.2">
      <c r="A20" s="11" t="s">
        <v>15</v>
      </c>
      <c r="B20" s="22" t="s">
        <v>17</v>
      </c>
      <c r="C20" s="22">
        <v>75.50432276657061</v>
      </c>
      <c r="D20" s="22">
        <v>74.576271186440678</v>
      </c>
    </row>
    <row r="21" spans="1:4" ht="19.149999999999999" customHeight="1" x14ac:dyDescent="0.2">
      <c r="A21" s="11" t="s">
        <v>16</v>
      </c>
      <c r="B21" s="22" t="s">
        <v>17</v>
      </c>
      <c r="C21" s="22">
        <v>3.1700288184438041</v>
      </c>
      <c r="D21" s="22">
        <v>3.8135593220338984</v>
      </c>
    </row>
    <row r="22" spans="1:4" ht="19.149999999999999" customHeight="1" x14ac:dyDescent="0.2">
      <c r="A22" s="11" t="s">
        <v>6</v>
      </c>
      <c r="B22" s="22">
        <v>41.902313624678662</v>
      </c>
      <c r="C22" s="22">
        <v>26.178010471204189</v>
      </c>
      <c r="D22" s="22">
        <v>12.339331619537274</v>
      </c>
    </row>
    <row r="23" spans="1:4" ht="19.149999999999999" customHeight="1" x14ac:dyDescent="0.2">
      <c r="A23" s="12" t="s">
        <v>14</v>
      </c>
      <c r="B23" s="23">
        <v>8.3333333333333321</v>
      </c>
      <c r="C23" s="23">
        <v>14.167528438469493</v>
      </c>
      <c r="D23" s="23">
        <v>4.8148148148148149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78.663239074550134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108.12082262210797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1.1928429423459244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25.879917184265011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32.847533632286968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98.971722365038559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74.576271186440678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3.8135593220338984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12.339331619537274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4.8148148148148149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2016-01-27T09:03:39Z</dcterms:modified>
</cp:coreProperties>
</file>