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<sst xmlns="http://schemas.openxmlformats.org/spreadsheetml/2006/main" count="31" uniqueCount="21">
  <si>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</si>
  <si>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</si>
  <si>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</si>
  <si>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</si>
  <si>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</si>
  <si>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</si>
  <si>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</si>
  <si>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</si>
  <si>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</si>
  <si>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</si>
  <si>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</si>
  <si>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</si>
  <si>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</si>
  <si>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</si>
  <si>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</si>
  <si>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</si>
  <si>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</si>
  <si>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PAVIA</t>
  </si>
  <si>
    <t>OLEVANO DI LOMELLINA</t>
  </si>
  <si>
    <t>Olevano di Lomellina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</si>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</sst>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47.3955218058409</c:v>
                </c:pt>
                <c:pt idx="1">
                  <c:v>50.126128000416095</c:v>
                </c:pt>
                <c:pt idx="2">
                  <c:v>50.906301198866153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-1.1452772382769871</c:v>
                </c:pt>
                <c:pt idx="1">
                  <c:v>0.5617181689172801</c:v>
                </c:pt>
                <c:pt idx="2">
                  <c:v>0.1545625492442193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Olevano di Lomellina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-0.64330707408736254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0.26351968752202914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0.1545625492442193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Olevano di Lomellina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-0.64330707408736254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0.26351968752202914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1696"/>
        <c:axId val="89983616"/>
      </c:bubbleChart>
      <c:valAx>
        <c:axId val="899816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3616"/>
        <c:crosses val="autoZero"/>
        <c:crossBetween val="midCat"/>
        <c:majorUnit val="0.2"/>
        <c:minorUnit val="4.0000000000000008E-2"/>
      </c:valAx>
      <c:valAx>
        <c:axId val="89983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169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729</v>
      </c>
      <c r="C13" s="29">
        <v>771</v>
      </c>
      <c r="D13" s="29">
        <v>783</v>
      </c>
    </row>
    <row r="14" spans="1:4" ht="19.149999999999999" customHeight="1" x14ac:dyDescent="0.2">
      <c r="A14" s="9" t="s">
        <v>9</v>
      </c>
      <c r="B14" s="28">
        <v>-1.1452772382769871</v>
      </c>
      <c r="C14" s="28">
        <v>0.5617181689172801</v>
      </c>
      <c r="D14" s="28">
        <v>0.1545625492442193</v>
      </c>
    </row>
    <row r="15" spans="1:4" ht="19.149999999999999" customHeight="1" x14ac:dyDescent="0.2">
      <c r="A15" s="9" t="s">
        <v>10</v>
      </c>
      <c r="B15" s="28" t="s">
        <v>2</v>
      </c>
      <c r="C15" s="28">
        <v>3.5085517211504103</v>
      </c>
      <c r="D15" s="28">
        <v>-0.64330707408736254</v>
      </c>
    </row>
    <row r="16" spans="1:4" ht="19.149999999999999" customHeight="1" x14ac:dyDescent="0.2">
      <c r="A16" s="9" t="s">
        <v>11</v>
      </c>
      <c r="B16" s="28" t="s">
        <v>2</v>
      </c>
      <c r="C16" s="28">
        <v>0.209808300451364</v>
      </c>
      <c r="D16" s="28">
        <v>0.26351968752202914</v>
      </c>
    </row>
    <row r="17" spans="1:4" ht="19.149999999999999" customHeight="1" x14ac:dyDescent="0.2">
      <c r="A17" s="9" t="s">
        <v>12</v>
      </c>
      <c r="B17" s="22">
        <v>2.2336278963929996</v>
      </c>
      <c r="C17" s="22">
        <v>2.3793621439809636</v>
      </c>
      <c r="D17" s="22">
        <v>2.21180180333134</v>
      </c>
    </row>
    <row r="18" spans="1:4" ht="19.149999999999999" customHeight="1" x14ac:dyDescent="0.2">
      <c r="A18" s="9" t="s">
        <v>13</v>
      </c>
      <c r="B18" s="22">
        <v>8.6419753086419746</v>
      </c>
      <c r="C18" s="22">
        <v>6.3553826199740593</v>
      </c>
      <c r="D18" s="22">
        <v>4.853128991060025</v>
      </c>
    </row>
    <row r="19" spans="1:4" ht="19.149999999999999" customHeight="1" x14ac:dyDescent="0.2">
      <c r="A19" s="11" t="s">
        <v>14</v>
      </c>
      <c r="B19" s="23">
        <v>47.3955218058409</v>
      </c>
      <c r="C19" s="23">
        <v>50.126128000416095</v>
      </c>
      <c r="D19" s="23">
        <v>50.906301198866153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783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0.1545625492442193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-0.64330707408736254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0.26351968752202914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2.21180180333134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4.853128991060025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50.906301198866153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2016-02-17T10:03:14Z</dcterms:modified>
</cp:coreProperties>
</file>