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<sst xmlns="http://schemas.openxmlformats.org/spreadsheetml/2006/main" count="33" uniqueCount="22">
  <si>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</si>
  <si>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</si>
  <si>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</si>
  <si>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</si>
  <si>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</si>
  <si>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</si>
  <si>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</si>
  <si>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</si>
  <si>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</si>
  <si>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</si>
  <si>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</si>
  <si>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</si>
  <si>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</si>
  <si>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</si>
  <si>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</si>
  <si>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</si>
  <si>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</si>
  <si>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</si>
  <si>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</si>
  <si>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MONTICELLI PAVESE</t>
  </si>
  <si>
    <t>Monticelli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</si>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</sst>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64.312977099236647</c:v>
                </c:pt>
                <c:pt idx="1">
                  <c:v>52.436647173489284</c:v>
                </c:pt>
                <c:pt idx="2">
                  <c:v>52.875695732838594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45.40059347181009</c:v>
                </c:pt>
                <c:pt idx="1">
                  <c:v>63.568773234200748</c:v>
                </c:pt>
                <c:pt idx="2">
                  <c:v>62.807017543859644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Monticelli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6.3157894736842106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15.087719298245613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62.807017543859644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64.312977099236647</v>
      </c>
      <c r="C13" s="21">
        <v>52.436647173489284</v>
      </c>
      <c r="D13" s="21">
        <v>52.875695732838594</v>
      </c>
    </row>
    <row r="14" spans="1:4" ht="17.45" customHeight="1" x14ac:dyDescent="0.2">
      <c r="A14" s="10" t="s">
        <v>12</v>
      </c>
      <c r="B14" s="21">
        <v>37.977099236641223</v>
      </c>
      <c r="C14" s="21">
        <v>37.816764132553601</v>
      </c>
      <c r="D14" s="21">
        <v>37.105751391465674</v>
      </c>
    </row>
    <row r="15" spans="1:4" ht="17.45" customHeight="1" x14ac:dyDescent="0.2">
      <c r="A15" s="10" t="s">
        <v>13</v>
      </c>
      <c r="B15" s="21">
        <v>144.79166666666669</v>
      </c>
      <c r="C15" s="21">
        <v>253.57142857142856</v>
      </c>
      <c r="D15" s="21">
        <v>247.36842105263159</v>
      </c>
    </row>
    <row r="16" spans="1:4" ht="17.45" customHeight="1" x14ac:dyDescent="0.2">
      <c r="A16" s="10" t="s">
        <v>6</v>
      </c>
      <c r="B16" s="21">
        <v>142.85714285714286</v>
      </c>
      <c r="C16" s="21">
        <v>273.68421052631578</v>
      </c>
      <c r="D16" s="21">
        <v>210.71428571428572</v>
      </c>
    </row>
    <row r="17" spans="1:4" ht="17.45" customHeight="1" x14ac:dyDescent="0.2">
      <c r="A17" s="10" t="s">
        <v>7</v>
      </c>
      <c r="B17" s="21">
        <v>45.40059347181009</v>
      </c>
      <c r="C17" s="21">
        <v>63.568773234200748</v>
      </c>
      <c r="D17" s="21">
        <v>62.807017543859644</v>
      </c>
    </row>
    <row r="18" spans="1:4" ht="17.45" customHeight="1" x14ac:dyDescent="0.2">
      <c r="A18" s="10" t="s">
        <v>14</v>
      </c>
      <c r="B18" s="21">
        <v>16.913946587537094</v>
      </c>
      <c r="C18" s="21">
        <v>11.895910780669144</v>
      </c>
      <c r="D18" s="21">
        <v>6.3157894736842106</v>
      </c>
    </row>
    <row r="19" spans="1:4" ht="17.45" customHeight="1" x14ac:dyDescent="0.2">
      <c r="A19" s="10" t="s">
        <v>8</v>
      </c>
      <c r="B19" s="21">
        <v>10.385756676557865</v>
      </c>
      <c r="C19" s="21">
        <v>13.754646840148698</v>
      </c>
      <c r="D19" s="21">
        <v>15.087719298245613</v>
      </c>
    </row>
    <row r="20" spans="1:4" ht="17.45" customHeight="1" x14ac:dyDescent="0.2">
      <c r="A20" s="10" t="s">
        <v>10</v>
      </c>
      <c r="B20" s="21">
        <v>54.59940652818991</v>
      </c>
      <c r="C20" s="21">
        <v>65.427509293680302</v>
      </c>
      <c r="D20" s="21">
        <v>74.73684210526315</v>
      </c>
    </row>
    <row r="21" spans="1:4" ht="17.45" customHeight="1" x14ac:dyDescent="0.2">
      <c r="A21" s="11" t="s">
        <v>9</v>
      </c>
      <c r="B21" s="22">
        <v>16.61721068249258</v>
      </c>
      <c r="C21" s="22">
        <v>10.780669144981413</v>
      </c>
      <c r="D21" s="22">
        <v>10.526315789473683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52.875695732838594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37.105751391465674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247.36842105263159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210.71428571428572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62.807017543859644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6.3157894736842106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15.087719298245613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74.73684210526315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10.526315789473683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2016-01-28T16:43:48Z</dcterms:modified>
</cp:coreProperties>
</file>