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<sst xmlns="http://schemas.openxmlformats.org/spreadsheetml/2006/main" count="44" uniqueCount="25">
  <si>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</si>
  <si>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</si>
  <si>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</si>
  <si>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</si>
  <si>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</si>
  <si>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</si>
  <si>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</si>
  <si>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</si>
  <si>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</si>
  <si>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</si>
  <si>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</si>
  <si>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</si>
  <si>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</si>
  <si>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</si>
  <si>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</si>
  <si>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</si>
  <si>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</si>
  <si>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</si>
  <si>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</si>
  <si>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</si>
  <si>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</si>
  <si>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MONTICELLI PAVESE</t>
  </si>
  <si>
    <t>….</t>
  </si>
  <si>
    <t>Monticelli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</si>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</sst>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2.5316455696202533</c:v>
                </c:pt>
                <c:pt idx="2">
                  <c:v>4.3209876543209873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30.232558139534881</c:v>
                </c:pt>
                <c:pt idx="2">
                  <c:v>29.6875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51.578947368421055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Pavese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64.467766116941533</v>
      </c>
      <c r="D13" s="30">
        <v>180.028129395218</v>
      </c>
    </row>
    <row r="14" spans="1:4" ht="19.899999999999999" customHeight="1" x14ac:dyDescent="0.2">
      <c r="A14" s="9" t="s">
        <v>7</v>
      </c>
      <c r="B14" s="30" t="s">
        <v>22</v>
      </c>
      <c r="C14" s="30">
        <v>30.232558139534881</v>
      </c>
      <c r="D14" s="30">
        <v>29.6875</v>
      </c>
    </row>
    <row r="15" spans="1:4" ht="19.899999999999999" customHeight="1" x14ac:dyDescent="0.2">
      <c r="A15" s="9" t="s">
        <v>6</v>
      </c>
      <c r="B15" s="30" t="s">
        <v>22</v>
      </c>
      <c r="C15" s="30">
        <v>2.5316455696202533</v>
      </c>
      <c r="D15" s="30">
        <v>4.3209876543209873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51.578947368421055</v>
      </c>
    </row>
    <row r="17" spans="1:4" ht="19.899999999999999" customHeight="1" x14ac:dyDescent="0.2">
      <c r="A17" s="9" t="s">
        <v>13</v>
      </c>
      <c r="B17" s="30" t="s">
        <v>22</v>
      </c>
      <c r="C17" s="30">
        <v>84.867909867909873</v>
      </c>
      <c r="D17" s="30">
        <v>89.935594009466897</v>
      </c>
    </row>
    <row r="18" spans="1:4" ht="19.899999999999999" customHeight="1" x14ac:dyDescent="0.2">
      <c r="A18" s="9" t="s">
        <v>14</v>
      </c>
      <c r="B18" s="30" t="s">
        <v>22</v>
      </c>
      <c r="C18" s="30">
        <v>42.261484098939931</v>
      </c>
      <c r="D18" s="30">
        <v>22.310756972111552</v>
      </c>
    </row>
    <row r="19" spans="1:4" ht="19.899999999999999" customHeight="1" x14ac:dyDescent="0.2">
      <c r="A19" s="9" t="s">
        <v>8</v>
      </c>
      <c r="B19" s="30" t="s">
        <v>18</v>
      </c>
      <c r="C19" s="30">
        <v>13.953488372093023</v>
      </c>
      <c r="D19" s="30">
        <v>10.9375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23.52941176470588</v>
      </c>
    </row>
    <row r="21" spans="1:4" ht="19.899999999999999" customHeight="1" x14ac:dyDescent="0.2">
      <c r="A21" s="9" t="s">
        <v>16</v>
      </c>
      <c r="B21" s="30" t="s">
        <v>22</v>
      </c>
      <c r="C21" s="30">
        <v>124.82517482517483</v>
      </c>
      <c r="D21" s="30">
        <v>63.21292775665399</v>
      </c>
    </row>
    <row r="22" spans="1:4" ht="19.899999999999999" customHeight="1" x14ac:dyDescent="0.2">
      <c r="A22" s="10" t="s">
        <v>17</v>
      </c>
      <c r="B22" s="31" t="s">
        <v>22</v>
      </c>
      <c r="C22" s="31">
        <v>85.797665369649806</v>
      </c>
      <c r="D22" s="31">
        <v>140.57377049180329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180.028129395218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29.6875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4.3209876543209873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51.578947368421055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89.935594009466897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22.310756972111552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10.9375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23.52941176470588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63.21292775665399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140.57377049180329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2016-01-26T09:25:11Z</dcterms:modified>
</cp:coreProperties>
</file>