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<sst xmlns="http://schemas.openxmlformats.org/spreadsheetml/2006/main" count="31" uniqueCount="21">
  <si>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</si>
  <si>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</si>
  <si>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</si>
  <si>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</si>
  <si>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</si>
  <si>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</si>
  <si>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</si>
  <si>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</si>
  <si>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</si>
  <si>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</si>
  <si>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</si>
  <si>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</si>
  <si>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</si>
  <si>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</si>
  <si>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</si>
  <si>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</si>
  <si>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</si>
  <si>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</si>
  <si>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MONTICELLI PAVESE</t>
  </si>
  <si>
    <t>Monticelli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</si>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</sst>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33.821257378283086</c:v>
                </c:pt>
                <c:pt idx="1">
                  <c:v>33.028958523154934</c:v>
                </c:pt>
                <c:pt idx="2">
                  <c:v>35.207780374757355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-0.18837036754353331</c:v>
                </c:pt>
                <c:pt idx="1">
                  <c:v>-0.23676739932771973</c:v>
                </c:pt>
                <c:pt idx="2">
                  <c:v>0.64086867033301687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Monticelli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3.9659837803005527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0.24481013047239486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0.64086867033301687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Monticelli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3.9659837803005527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0.24481013047239486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216"/>
        <c:axId val="89979904"/>
      </c:bubbleChart>
      <c:valAx>
        <c:axId val="89977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4.0000000000000008E-2"/>
      </c:valAx>
      <c:valAx>
        <c:axId val="8997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683</v>
      </c>
      <c r="C13" s="29">
        <v>667</v>
      </c>
      <c r="D13" s="29">
        <v>711</v>
      </c>
    </row>
    <row r="14" spans="1:4" ht="19.149999999999999" customHeight="1" x14ac:dyDescent="0.2">
      <c r="A14" s="9" t="s">
        <v>9</v>
      </c>
      <c r="B14" s="28">
        <v>-0.18837036754353331</v>
      </c>
      <c r="C14" s="28">
        <v>-0.23676739932771973</v>
      </c>
      <c r="D14" s="28">
        <v>0.64086867033301687</v>
      </c>
    </row>
    <row r="15" spans="1:4" ht="19.149999999999999" customHeight="1" x14ac:dyDescent="0.2">
      <c r="A15" s="9" t="s">
        <v>10</v>
      </c>
      <c r="B15" s="28" t="s">
        <v>2</v>
      </c>
      <c r="C15" s="28">
        <v>-2.0449440175460354</v>
      </c>
      <c r="D15" s="28">
        <v>3.9659837803005527</v>
      </c>
    </row>
    <row r="16" spans="1:4" ht="19.149999999999999" customHeight="1" x14ac:dyDescent="0.2">
      <c r="A16" s="9" t="s">
        <v>11</v>
      </c>
      <c r="B16" s="28" t="s">
        <v>2</v>
      </c>
      <c r="C16" s="28">
        <v>-3.2943531395168701E-2</v>
      </c>
      <c r="D16" s="28">
        <v>0.24481013047239486</v>
      </c>
    </row>
    <row r="17" spans="1:4" ht="19.149999999999999" customHeight="1" x14ac:dyDescent="0.2">
      <c r="A17" s="9" t="s">
        <v>12</v>
      </c>
      <c r="B17" s="22">
        <v>1.1477789424295843</v>
      </c>
      <c r="C17" s="22">
        <v>1.8728811827536347</v>
      </c>
      <c r="D17" s="22">
        <v>1.6739828067082951</v>
      </c>
    </row>
    <row r="18" spans="1:4" ht="19.149999999999999" customHeight="1" x14ac:dyDescent="0.2">
      <c r="A18" s="9" t="s">
        <v>13</v>
      </c>
      <c r="B18" s="22">
        <v>55.197657393850662</v>
      </c>
      <c r="C18" s="22">
        <v>31.634182908545728</v>
      </c>
      <c r="D18" s="22">
        <v>35.583684950773559</v>
      </c>
    </row>
    <row r="19" spans="1:4" ht="19.149999999999999" customHeight="1" x14ac:dyDescent="0.2">
      <c r="A19" s="11" t="s">
        <v>14</v>
      </c>
      <c r="B19" s="23">
        <v>33.821257378283086</v>
      </c>
      <c r="C19" s="23">
        <v>33.028958523154934</v>
      </c>
      <c r="D19" s="23">
        <v>35.207780374757355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0.64086867033301687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3.9659837803005527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0.24481013047239486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1.6739828067082951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35.583684950773559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35.207780374757355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2016-02-17T10:03:09Z</dcterms:modified>
</cp:coreProperties>
</file>