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<sst xmlns="http://schemas.openxmlformats.org/spreadsheetml/2006/main" count="31" uniqueCount="21">
  <si>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</si>
  <si>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</si>
  <si>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</si>
  <si>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</si>
  <si>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</si>
  <si>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</si>
  <si>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</si>
  <si>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</si>
  <si>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</si>
  <si>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</si>
  <si>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</si>
  <si>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</si>
  <si>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</si>
  <si>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</si>
  <si>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</si>
  <si>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</si>
  <si>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</si>
  <si>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</si>
  <si>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MONTECALVO VERSIGGIA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</si>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</sst>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51.825284775993765</c:v>
                </c:pt>
                <c:pt idx="1">
                  <c:v>48.668414637354545</c:v>
                </c:pt>
                <c:pt idx="2">
                  <c:v>49.194559660461081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-1.2320280437534525</c:v>
                </c:pt>
                <c:pt idx="1">
                  <c:v>-0.6265082379463105</c:v>
                </c:pt>
                <c:pt idx="2">
                  <c:v>0.10758574975475721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944"/>
        <c:axId val="89961600"/>
      </c:lineChart>
      <c:catAx>
        <c:axId val="899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auto val="1"/>
        <c:lblAlgn val="ctr"/>
        <c:lblOffset val="100"/>
        <c:noMultiLvlLbl val="0"/>
      </c:catAx>
      <c:valAx>
        <c:axId val="89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2.7566485675441399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-0.17894896074134303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0.10758574975475721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2.7566485675441399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-0.17894896074134303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2672"/>
        <c:axId val="90309760"/>
      </c:bubbleChart>
      <c:valAx>
        <c:axId val="90012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4.0000000000000008E-2"/>
      </c:valAx>
      <c:valAx>
        <c:axId val="9030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591</v>
      </c>
      <c r="C13" s="29">
        <v>555</v>
      </c>
      <c r="D13" s="29">
        <v>561</v>
      </c>
    </row>
    <row r="14" spans="1:4" ht="19.149999999999999" customHeight="1" x14ac:dyDescent="0.2">
      <c r="A14" s="9" t="s">
        <v>9</v>
      </c>
      <c r="B14" s="28">
        <v>-1.2320280437534525</v>
      </c>
      <c r="C14" s="28">
        <v>-0.6265082379463105</v>
      </c>
      <c r="D14" s="28">
        <v>0.10758574975475721</v>
      </c>
    </row>
    <row r="15" spans="1:4" ht="19.149999999999999" customHeight="1" x14ac:dyDescent="0.2">
      <c r="A15" s="9" t="s">
        <v>10</v>
      </c>
      <c r="B15" s="28" t="s">
        <v>2</v>
      </c>
      <c r="C15" s="28">
        <v>3.2089403847093134</v>
      </c>
      <c r="D15" s="28">
        <v>2.7566485675441399</v>
      </c>
    </row>
    <row r="16" spans="1:4" ht="19.149999999999999" customHeight="1" x14ac:dyDescent="0.2">
      <c r="A16" s="9" t="s">
        <v>11</v>
      </c>
      <c r="B16" s="28" t="s">
        <v>2</v>
      </c>
      <c r="C16" s="28">
        <v>-0.91833025994820794</v>
      </c>
      <c r="D16" s="28">
        <v>-0.17894896074134303</v>
      </c>
    </row>
    <row r="17" spans="1:4" ht="19.149999999999999" customHeight="1" x14ac:dyDescent="0.2">
      <c r="A17" s="9" t="s">
        <v>12</v>
      </c>
      <c r="B17" s="22">
        <v>2.3566693374957253</v>
      </c>
      <c r="C17" s="22">
        <v>3.3693818332646424</v>
      </c>
      <c r="D17" s="22">
        <v>2.6019938224193897</v>
      </c>
    </row>
    <row r="18" spans="1:4" ht="19.149999999999999" customHeight="1" x14ac:dyDescent="0.2">
      <c r="A18" s="9" t="s">
        <v>13</v>
      </c>
      <c r="B18" s="22">
        <v>90.524534686971236</v>
      </c>
      <c r="C18" s="22">
        <v>89.909909909909913</v>
      </c>
      <c r="D18" s="22">
        <v>90.730837789661322</v>
      </c>
    </row>
    <row r="19" spans="1:4" ht="19.149999999999999" customHeight="1" x14ac:dyDescent="0.2">
      <c r="A19" s="11" t="s">
        <v>14</v>
      </c>
      <c r="B19" s="23">
        <v>51.825284775993765</v>
      </c>
      <c r="C19" s="23">
        <v>48.668414637354545</v>
      </c>
      <c r="D19" s="23">
        <v>49.194559660461081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0.10758574975475721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2.7566485675441399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-0.17894896074134303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2.6019938224193897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90.730837789661322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49.194559660461081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2016-02-17T10:03:05Z</dcterms:modified>
</cp:coreProperties>
</file>