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<sst xmlns="http://schemas.openxmlformats.org/spreadsheetml/2006/main" count="33" uniqueCount="22">
  <si>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</si>
  <si>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</si>
  <si>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</si>
  <si>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</si>
  <si>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</si>
  <si>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</si>
  <si>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</si>
  <si>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</si>
  <si>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</si>
  <si>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</si>
  <si>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</si>
  <si>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</si>
  <si>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</si>
  <si>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</si>
  <si>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</si>
  <si>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</si>
  <si>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</si>
  <si>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</si>
  <si>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</si>
  <si>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MIRADOLO TERME</t>
  </si>
  <si>
    <t>Miradolo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</si>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</sst>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58.92628887942054</c:v>
                </c:pt>
                <c:pt idx="1">
                  <c:v>63.625353249899078</c:v>
                </c:pt>
                <c:pt idx="2">
                  <c:v>62.222957327158454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58439168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9168"/>
        <c:crosses val="autoZero"/>
        <c:auto val="1"/>
        <c:lblAlgn val="ctr"/>
        <c:lblOffset val="100"/>
        <c:noMultiLvlLbl val="0"/>
      </c:catAx>
      <c:valAx>
        <c:axId val="5843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44.251626898047725</c:v>
                </c:pt>
                <c:pt idx="1">
                  <c:v>64.340101522842644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480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14.93886230728336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13.131313131313133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58.92628887942054</v>
      </c>
      <c r="C13" s="21">
        <v>63.625353249899078</v>
      </c>
      <c r="D13" s="21">
        <v>62.222957327158454</v>
      </c>
    </row>
    <row r="14" spans="1:4" ht="17.45" customHeight="1" x14ac:dyDescent="0.2">
      <c r="A14" s="10" t="s">
        <v>12</v>
      </c>
      <c r="B14" s="21">
        <v>31.103536429484446</v>
      </c>
      <c r="C14" s="21">
        <v>37.34356075898264</v>
      </c>
      <c r="D14" s="21">
        <v>39.298709890836918</v>
      </c>
    </row>
    <row r="15" spans="1:4" ht="17.45" customHeight="1" x14ac:dyDescent="0.2">
      <c r="A15" s="10" t="s">
        <v>13</v>
      </c>
      <c r="B15" s="21">
        <v>136.1244019138756</v>
      </c>
      <c r="C15" s="21">
        <v>174.75961538461539</v>
      </c>
      <c r="D15" s="21">
        <v>240</v>
      </c>
    </row>
    <row r="16" spans="1:4" ht="17.45" customHeight="1" x14ac:dyDescent="0.2">
      <c r="A16" s="10" t="s">
        <v>6</v>
      </c>
      <c r="B16" s="21">
        <v>68.510638297872333</v>
      </c>
      <c r="C16" s="21">
        <v>84.255319148936167</v>
      </c>
      <c r="D16" s="21">
        <v>88.178913738019176</v>
      </c>
    </row>
    <row r="17" spans="1:4" ht="17.45" customHeight="1" x14ac:dyDescent="0.2">
      <c r="A17" s="10" t="s">
        <v>7</v>
      </c>
      <c r="B17" s="21">
        <v>44.251626898047725</v>
      </c>
      <c r="C17" s="21">
        <v>64.340101522842644</v>
      </c>
      <c r="D17" s="21">
        <v>66.666666666666657</v>
      </c>
    </row>
    <row r="18" spans="1:4" ht="17.45" customHeight="1" x14ac:dyDescent="0.2">
      <c r="A18" s="10" t="s">
        <v>14</v>
      </c>
      <c r="B18" s="21">
        <v>24.656543745480839</v>
      </c>
      <c r="C18" s="21">
        <v>15.101522842639595</v>
      </c>
      <c r="D18" s="21">
        <v>14.93886230728336</v>
      </c>
    </row>
    <row r="19" spans="1:4" ht="17.45" customHeight="1" x14ac:dyDescent="0.2">
      <c r="A19" s="10" t="s">
        <v>8</v>
      </c>
      <c r="B19" s="21">
        <v>23.933477946493131</v>
      </c>
      <c r="C19" s="21">
        <v>12.753807106598986</v>
      </c>
      <c r="D19" s="21">
        <v>13.131313131313133</v>
      </c>
    </row>
    <row r="20" spans="1:4" ht="17.45" customHeight="1" x14ac:dyDescent="0.2">
      <c r="A20" s="10" t="s">
        <v>10</v>
      </c>
      <c r="B20" s="21">
        <v>68.76355748373102</v>
      </c>
      <c r="C20" s="21">
        <v>69.162436548223354</v>
      </c>
      <c r="D20" s="21">
        <v>69.537480063795854</v>
      </c>
    </row>
    <row r="21" spans="1:4" ht="17.45" customHeight="1" x14ac:dyDescent="0.2">
      <c r="A21" s="11" t="s">
        <v>9</v>
      </c>
      <c r="B21" s="22">
        <v>15.112075198843094</v>
      </c>
      <c r="C21" s="22">
        <v>10.659898477157361</v>
      </c>
      <c r="D21" s="22">
        <v>9.888357256778308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62.222957327158454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39.298709890836918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88.178913738019176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14.93886230728336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13.131313131313133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69.537480063795854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9.888357256778308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2016-01-28T16:43:42Z</dcterms:modified>
</cp:coreProperties>
</file>