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<sst xmlns="http://schemas.openxmlformats.org/spreadsheetml/2006/main" count="40" uniqueCount="23">
  <si>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</si>
  <si>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</si>
  <si>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</si>
  <si>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</si>
  <si>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</si>
  <si>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</si>
  <si>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</si>
  <si>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</si>
  <si>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</si>
  <si>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</si>
  <si>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</si>
  <si>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</si>
  <si>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</si>
  <si>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</si>
  <si>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</si>
  <si>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</si>
  <si>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</si>
  <si>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</si>
  <si>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Mezzana Bigli</t>
  </si>
  <si>
    <t>LOMBARDIA</t>
  </si>
  <si>
    <t>PAVIA</t>
  </si>
  <si>
    <t>MEZZANA BIGLI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</si>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</sst>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1.2612612612612613</c:v>
                </c:pt>
                <c:pt idx="1">
                  <c:v>0.38684719535783368</c:v>
                </c:pt>
                <c:pt idx="2">
                  <c:v>0.39447731755424065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53344"/>
        <c:axId val="46571520"/>
      </c:lineChart>
      <c:catAx>
        <c:axId val="46553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571520"/>
        <c:crosses val="autoZero"/>
        <c:auto val="1"/>
        <c:lblAlgn val="ctr"/>
        <c:lblOffset val="100"/>
        <c:noMultiLvlLbl val="0"/>
      </c:catAx>
      <c:valAx>
        <c:axId val="465715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553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10.970464135021098</c:v>
                </c:pt>
                <c:pt idx="1">
                  <c:v>9.7701149425287355</c:v>
                </c:pt>
                <c:pt idx="2">
                  <c:v>13.846153846153847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Mezzana Bigli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0.78895463510848129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1.9723865877712032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0.63868613138686137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Mezzana Bigli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0.78895463510848129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1.9723865877712032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17984"/>
        <c:axId val="95057024"/>
      </c:bubbleChart>
      <c:valAx>
        <c:axId val="9501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7024"/>
        <c:crosses val="autoZero"/>
        <c:crossBetween val="midCat"/>
      </c:valAx>
      <c:valAx>
        <c:axId val="9505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7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19</v>
      </c>
    </row>
    <row r="3" spans="1:4" ht="31.15" customHeight="1" x14ac:dyDescent="0.2">
      <c r="A3" s="14"/>
      <c r="B3" s="14"/>
      <c r="C3" s="30" t="s">
        <v>4</v>
      </c>
      <c r="D3" s="30" t="s">
        <v>20</v>
      </c>
    </row>
    <row r="4" spans="1:4" ht="31.15" customHeight="1" x14ac:dyDescent="0.2">
      <c r="A4" s="14"/>
      <c r="B4" s="31"/>
      <c r="C4" s="29" t="s">
        <v>5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98.902999999999992</v>
      </c>
      <c r="C13" s="23">
        <v>97.308999999999997</v>
      </c>
      <c r="D13" s="23">
        <v>97.646999999999991</v>
      </c>
    </row>
    <row r="14" spans="1:4" ht="18" customHeight="1" x14ac:dyDescent="0.2">
      <c r="A14" s="10" t="s">
        <v>10</v>
      </c>
      <c r="B14" s="23">
        <v>3788</v>
      </c>
      <c r="C14" s="23">
        <v>5140</v>
      </c>
      <c r="D14" s="23">
        <v>5977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0.13315579227696406</v>
      </c>
      <c r="D16" s="23">
        <v>0</v>
      </c>
    </row>
    <row r="17" spans="1:4" ht="18" customHeight="1" x14ac:dyDescent="0.2">
      <c r="A17" s="10" t="s">
        <v>12</v>
      </c>
      <c r="B17" s="23">
        <v>1.2612612612612613</v>
      </c>
      <c r="C17" s="23">
        <v>0.38684719535783368</v>
      </c>
      <c r="D17" s="23">
        <v>0.39447731755424065</v>
      </c>
    </row>
    <row r="18" spans="1:4" ht="18" customHeight="1" x14ac:dyDescent="0.2">
      <c r="A18" s="10" t="s">
        <v>7</v>
      </c>
      <c r="B18" s="23">
        <v>0.72072072072072069</v>
      </c>
      <c r="C18" s="23">
        <v>0.38684719535783368</v>
      </c>
      <c r="D18" s="23">
        <v>0.78895463510848129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0.63868613138686137</v>
      </c>
    </row>
    <row r="20" spans="1:4" ht="18" customHeight="1" x14ac:dyDescent="0.2">
      <c r="A20" s="10" t="s">
        <v>14</v>
      </c>
      <c r="B20" s="23">
        <v>10.970464135021098</v>
      </c>
      <c r="C20" s="23">
        <v>9.7701149425287355</v>
      </c>
      <c r="D20" s="23">
        <v>13.846153846153847</v>
      </c>
    </row>
    <row r="21" spans="1:4" ht="18" customHeight="1" x14ac:dyDescent="0.2">
      <c r="A21" s="12" t="s">
        <v>15</v>
      </c>
      <c r="B21" s="24">
        <v>3.9639639639639639</v>
      </c>
      <c r="C21" s="24">
        <v>1.5473887814313347</v>
      </c>
      <c r="D21" s="24">
        <v>1.9723865877712032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18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97.646999999999991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5977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0.39447731755424065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0.78895463510848129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0.63868613138686137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13.846153846153847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1.9723865877712032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2016-02-16T14:50:03Z</dcterms:modified>
</cp:coreProperties>
</file>