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<sst xmlns="http://schemas.openxmlformats.org/spreadsheetml/2006/main" count="41" uniqueCount="26">
  <si>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</si>
  <si>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</si>
  <si>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</si>
  <si>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</si>
  <si>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</si>
  <si>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</si>
  <si>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</si>
  <si>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</si>
  <si>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</si>
  <si>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</si>
  <si>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</si>
  <si>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</si>
  <si>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</si>
  <si>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</si>
  <si>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</si>
  <si>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</si>
  <si>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</si>
  <si>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</si>
  <si>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</si>
  <si>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</si>
  <si>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</si>
  <si>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</si>
  <si>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</si>
  <si>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LARDIRAGO</t>
  </si>
  <si>
    <t>Lardirago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</si>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</sst>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81.102362204724415</c:v>
                </c:pt>
                <c:pt idx="1">
                  <c:v>107.08661417322836</c:v>
                </c:pt>
                <c:pt idx="2">
                  <c:v>440.00000000000006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43.352601156069362</c:v>
                </c:pt>
                <c:pt idx="1">
                  <c:v>52.212389380530979</c:v>
                </c:pt>
                <c:pt idx="2">
                  <c:v>50.573613766730396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312256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Lardirago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58.834586466165419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42.023346303501945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33.557046979865774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Lardirago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58.834586466165419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42.023346303501945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712"/>
        <c:axId val="65478016"/>
      </c:bubbleChart>
      <c:valAx>
        <c:axId val="654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valAx>
        <c:axId val="654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58.578431372549019</v>
      </c>
      <c r="C13" s="27">
        <v>64.342629482071715</v>
      </c>
      <c r="D13" s="27">
        <v>58.834586466165419</v>
      </c>
    </row>
    <row r="14" spans="1:4" ht="18.600000000000001" customHeight="1" x14ac:dyDescent="0.2">
      <c r="A14" s="9" t="s">
        <v>8</v>
      </c>
      <c r="B14" s="27">
        <v>29.759299781181621</v>
      </c>
      <c r="C14" s="27">
        <v>40.388349514563103</v>
      </c>
      <c r="D14" s="27">
        <v>42.023346303501945</v>
      </c>
    </row>
    <row r="15" spans="1:4" ht="18.600000000000001" customHeight="1" x14ac:dyDescent="0.2">
      <c r="A15" s="9" t="s">
        <v>9</v>
      </c>
      <c r="B15" s="27">
        <v>43.352601156069362</v>
      </c>
      <c r="C15" s="27">
        <v>52.212389380530979</v>
      </c>
      <c r="D15" s="27">
        <v>50.573613766730396</v>
      </c>
    </row>
    <row r="16" spans="1:4" ht="18.600000000000001" customHeight="1" x14ac:dyDescent="0.2">
      <c r="A16" s="9" t="s">
        <v>10</v>
      </c>
      <c r="B16" s="27">
        <v>81.102362204724415</v>
      </c>
      <c r="C16" s="27">
        <v>107.08661417322836</v>
      </c>
      <c r="D16" s="27">
        <v>440.00000000000006</v>
      </c>
    </row>
    <row r="17" spans="1:4" ht="18.600000000000001" customHeight="1" x14ac:dyDescent="0.2">
      <c r="A17" s="9" t="s">
        <v>6</v>
      </c>
      <c r="B17" s="27">
        <v>59.069767441860463</v>
      </c>
      <c r="C17" s="27">
        <v>58.256880733944946</v>
      </c>
      <c r="D17" s="27">
        <v>33.557046979865774</v>
      </c>
    </row>
    <row r="18" spans="1:4" ht="18.600000000000001" customHeight="1" x14ac:dyDescent="0.2">
      <c r="A18" s="9" t="s">
        <v>11</v>
      </c>
      <c r="B18" s="27">
        <v>3.2</v>
      </c>
      <c r="C18" s="27">
        <v>3.3898305084745761</v>
      </c>
      <c r="D18" s="27">
        <v>2.2684310018903595</v>
      </c>
    </row>
    <row r="19" spans="1:4" ht="18.600000000000001" customHeight="1" x14ac:dyDescent="0.2">
      <c r="A19" s="9" t="s">
        <v>12</v>
      </c>
      <c r="B19" s="27">
        <v>37.6</v>
      </c>
      <c r="C19" s="27">
        <v>33.898305084745758</v>
      </c>
      <c r="D19" s="27">
        <v>28.733459357277884</v>
      </c>
    </row>
    <row r="20" spans="1:4" ht="18.600000000000001" customHeight="1" x14ac:dyDescent="0.2">
      <c r="A20" s="9" t="s">
        <v>13</v>
      </c>
      <c r="B20" s="27">
        <v>38.133333333333333</v>
      </c>
      <c r="C20" s="27">
        <v>43.69114877589454</v>
      </c>
      <c r="D20" s="27">
        <v>51.417769376181475</v>
      </c>
    </row>
    <row r="21" spans="1:4" ht="18.600000000000001" customHeight="1" x14ac:dyDescent="0.2">
      <c r="A21" s="9" t="s">
        <v>14</v>
      </c>
      <c r="B21" s="27">
        <v>21.066666666666666</v>
      </c>
      <c r="C21" s="27">
        <v>19.020715630885121</v>
      </c>
      <c r="D21" s="27">
        <v>17.580340264650285</v>
      </c>
    </row>
    <row r="22" spans="1:4" ht="18.600000000000001" customHeight="1" x14ac:dyDescent="0.2">
      <c r="A22" s="9" t="s">
        <v>15</v>
      </c>
      <c r="B22" s="27">
        <v>22.133333333333333</v>
      </c>
      <c r="C22" s="27">
        <v>32.580037664783426</v>
      </c>
      <c r="D22" s="27">
        <v>25.519848771266538</v>
      </c>
    </row>
    <row r="23" spans="1:4" ht="18.600000000000001" customHeight="1" x14ac:dyDescent="0.2">
      <c r="A23" s="9" t="s">
        <v>16</v>
      </c>
      <c r="B23" s="27">
        <v>36.533333333333331</v>
      </c>
      <c r="C23" s="27">
        <v>27.871939736346519</v>
      </c>
      <c r="D23" s="27">
        <v>19.659735349716446</v>
      </c>
    </row>
    <row r="24" spans="1:4" ht="18.600000000000001" customHeight="1" x14ac:dyDescent="0.2">
      <c r="A24" s="9" t="s">
        <v>17</v>
      </c>
      <c r="B24" s="27">
        <v>6.4</v>
      </c>
      <c r="C24" s="27">
        <v>14.124293785310735</v>
      </c>
      <c r="D24" s="27">
        <v>19.848771266540645</v>
      </c>
    </row>
    <row r="25" spans="1:4" ht="18.600000000000001" customHeight="1" x14ac:dyDescent="0.2">
      <c r="A25" s="10" t="s">
        <v>18</v>
      </c>
      <c r="B25" s="28">
        <v>120.92050209205023</v>
      </c>
      <c r="C25" s="28">
        <v>137.49477031210776</v>
      </c>
      <c r="D25" s="28">
        <v>177.45321770880878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58.834586466165419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42.023346303501945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50.573613766730396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440.00000000000006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33.557046979865774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2.2684310018903595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28.733459357277884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51.417769376181475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17.580340264650285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25.519848771266538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19.659735349716446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19.848771266540645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177.45321770880878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2016-01-28T12:19:46Z</dcterms:modified>
</cp:coreProperties>
</file>