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<sst xmlns="http://schemas.openxmlformats.org/spreadsheetml/2006/main" count="40" uniqueCount="25">
  <si>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</si>
  <si>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</si>
  <si>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</si>
  <si>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</si>
  <si>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</si>
  <si>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</si>
  <si>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</si>
  <si>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</si>
  <si>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</si>
  <si>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</si>
  <si>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</si>
  <si>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</si>
  <si>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</si>
  <si>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</si>
  <si>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</si>
  <si>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</si>
  <si>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</si>
  <si>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</si>
  <si>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</si>
  <si>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</si>
  <si>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</si>
  <si>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</si>
  <si>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LARDIRAGO</t>
  </si>
  <si>
    <t>Lardirago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</si>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</sst>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59.767441860465119</c:v>
                </c:pt>
                <c:pt idx="1">
                  <c:v>72.79843444227005</c:v>
                </c:pt>
                <c:pt idx="2">
                  <c:v>77.5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83.8</c:v>
                </c:pt>
                <c:pt idx="1">
                  <c:v>87.193737769080229</c:v>
                </c:pt>
                <c:pt idx="2">
                  <c:v>91.388461538461542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Lardirago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91.388461538461542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0.49261083743842365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Lardirago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91.388461538461542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2448"/>
        <c:axId val="94483584"/>
      </c:bubbleChart>
      <c:valAx>
        <c:axId val="9447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59.767441860465119</v>
      </c>
      <c r="C13" s="22">
        <v>72.79843444227005</v>
      </c>
      <c r="D13" s="22">
        <v>77.5</v>
      </c>
    </row>
    <row r="14" spans="1:4" ht="19.149999999999999" customHeight="1" x14ac:dyDescent="0.2">
      <c r="A14" s="11" t="s">
        <v>7</v>
      </c>
      <c r="B14" s="22">
        <v>83.8</v>
      </c>
      <c r="C14" s="22">
        <v>87.193737769080229</v>
      </c>
      <c r="D14" s="22">
        <v>91.388461538461542</v>
      </c>
    </row>
    <row r="15" spans="1:4" ht="19.149999999999999" customHeight="1" x14ac:dyDescent="0.2">
      <c r="A15" s="11" t="s">
        <v>8</v>
      </c>
      <c r="B15" s="22" t="s">
        <v>17</v>
      </c>
      <c r="C15" s="22">
        <v>2.6737967914438503</v>
      </c>
      <c r="D15" s="22">
        <v>0.49261083743842365</v>
      </c>
    </row>
    <row r="16" spans="1:4" ht="19.149999999999999" customHeight="1" x14ac:dyDescent="0.2">
      <c r="A16" s="11" t="s">
        <v>10</v>
      </c>
      <c r="B16" s="22">
        <v>9.9576271186440675</v>
      </c>
      <c r="C16" s="22">
        <v>5.7620817843866172</v>
      </c>
      <c r="D16" s="22">
        <v>1.8975332068311195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0</v>
      </c>
    </row>
    <row r="18" spans="1:4" ht="19.149999999999999" customHeight="1" x14ac:dyDescent="0.2">
      <c r="A18" s="11" t="s">
        <v>12</v>
      </c>
      <c r="B18" s="22">
        <v>17.021857923497237</v>
      </c>
      <c r="C18" s="22">
        <v>16.165048543689409</v>
      </c>
      <c r="D18" s="22">
        <v>17.145922746781025</v>
      </c>
    </row>
    <row r="19" spans="1:4" ht="19.149999999999999" customHeight="1" x14ac:dyDescent="0.2">
      <c r="A19" s="11" t="s">
        <v>13</v>
      </c>
      <c r="B19" s="22">
        <v>95.465116279069775</v>
      </c>
      <c r="C19" s="22">
        <v>99.070450097847356</v>
      </c>
      <c r="D19" s="22">
        <v>99.663461538461533</v>
      </c>
    </row>
    <row r="20" spans="1:4" ht="19.149999999999999" customHeight="1" x14ac:dyDescent="0.2">
      <c r="A20" s="11" t="s">
        <v>15</v>
      </c>
      <c r="B20" s="22" t="s">
        <v>17</v>
      </c>
      <c r="C20" s="22">
        <v>87.931034482758619</v>
      </c>
      <c r="D20" s="22">
        <v>87.958115183246079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1.3089005235602094</v>
      </c>
    </row>
    <row r="22" spans="1:4" ht="19.149999999999999" customHeight="1" x14ac:dyDescent="0.2">
      <c r="A22" s="11" t="s">
        <v>6</v>
      </c>
      <c r="B22" s="22">
        <v>27.674418604651162</v>
      </c>
      <c r="C22" s="22">
        <v>27.984344422700584</v>
      </c>
      <c r="D22" s="22">
        <v>0.38684719535783368</v>
      </c>
    </row>
    <row r="23" spans="1:4" ht="19.149999999999999" customHeight="1" x14ac:dyDescent="0.2">
      <c r="A23" s="12" t="s">
        <v>14</v>
      </c>
      <c r="B23" s="23">
        <v>13.673341677096371</v>
      </c>
      <c r="C23" s="23">
        <v>15.58382553384825</v>
      </c>
      <c r="D23" s="23">
        <v>9.7142857142857135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91.388461538461542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0.49261083743842365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1.8975332068311195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17.145922746781025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99.663461538461533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87.958115183246079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1.3089005235602094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0.38684719535783368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9.7142857142857135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2016-01-27T09:03:06Z</dcterms:modified>
</cp:coreProperties>
</file>