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<sst xmlns="http://schemas.openxmlformats.org/spreadsheetml/2006/main" count="41" uniqueCount="26">
  <si>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</si>
  <si>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</si>
  <si>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</si>
  <si>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</si>
  <si>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</si>
  <si>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</si>
  <si>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</si>
  <si>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</si>
  <si>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</si>
  <si>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</si>
  <si>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</si>
  <si>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</si>
  <si>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</si>
  <si>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</si>
  <si>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</si>
  <si>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</si>
  <si>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</si>
  <si>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</si>
  <si>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</si>
  <si>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</si>
  <si>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</si>
  <si>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</si>
  <si>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</si>
  <si>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INVERNO E MONTELEONE</t>
  </si>
  <si>
    <t>Inverno e Monteleone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</si>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</sst>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103.2258064516129</c:v>
                </c:pt>
                <c:pt idx="1">
                  <c:v>179.54545454545453</c:v>
                </c:pt>
                <c:pt idx="2">
                  <c:v>269.69696969696969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44.957081545064376</c:v>
                </c:pt>
                <c:pt idx="1">
                  <c:v>47.150259067357517</c:v>
                </c:pt>
                <c:pt idx="2">
                  <c:v>52.026468155500417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5984"/>
        <c:axId val="65366656"/>
      </c:lineChart>
      <c:catAx>
        <c:axId val="6530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Inverno e Monteleone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61.896838602329453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42.269736842105267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51.5625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Inverno e Monteleone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61.896838602329453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42.269736842105267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43648"/>
        <c:axId val="65645568"/>
      </c:bubbleChart>
      <c:valAx>
        <c:axId val="656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5568"/>
        <c:crosses val="autoZero"/>
        <c:crossBetween val="midCat"/>
      </c:valAx>
      <c:valAx>
        <c:axId val="6564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63.203463203463208</v>
      </c>
      <c r="C13" s="27">
        <v>60.878661087866107</v>
      </c>
      <c r="D13" s="27">
        <v>61.896838602329453</v>
      </c>
    </row>
    <row r="14" spans="1:4" ht="18.600000000000001" customHeight="1" x14ac:dyDescent="0.2">
      <c r="A14" s="9" t="s">
        <v>8</v>
      </c>
      <c r="B14" s="27">
        <v>27.021276595744681</v>
      </c>
      <c r="C14" s="27">
        <v>33.675564681724843</v>
      </c>
      <c r="D14" s="27">
        <v>42.269736842105267</v>
      </c>
    </row>
    <row r="15" spans="1:4" ht="18.600000000000001" customHeight="1" x14ac:dyDescent="0.2">
      <c r="A15" s="9" t="s">
        <v>9</v>
      </c>
      <c r="B15" s="27">
        <v>44.957081545064376</v>
      </c>
      <c r="C15" s="27">
        <v>47.150259067357517</v>
      </c>
      <c r="D15" s="27">
        <v>52.026468155500417</v>
      </c>
    </row>
    <row r="16" spans="1:4" ht="18.600000000000001" customHeight="1" x14ac:dyDescent="0.2">
      <c r="A16" s="9" t="s">
        <v>10</v>
      </c>
      <c r="B16" s="27">
        <v>103.2258064516129</v>
      </c>
      <c r="C16" s="27">
        <v>179.54545454545453</v>
      </c>
      <c r="D16" s="27">
        <v>269.69696969696969</v>
      </c>
    </row>
    <row r="17" spans="1:4" ht="18.600000000000001" customHeight="1" x14ac:dyDescent="0.2">
      <c r="A17" s="9" t="s">
        <v>6</v>
      </c>
      <c r="B17" s="27">
        <v>58.215962441314552</v>
      </c>
      <c r="C17" s="27">
        <v>52.380952380952387</v>
      </c>
      <c r="D17" s="27">
        <v>51.5625</v>
      </c>
    </row>
    <row r="18" spans="1:4" ht="18.600000000000001" customHeight="1" x14ac:dyDescent="0.2">
      <c r="A18" s="9" t="s">
        <v>11</v>
      </c>
      <c r="B18" s="27">
        <v>15.990453460620524</v>
      </c>
      <c r="C18" s="27">
        <v>11.428571428571429</v>
      </c>
      <c r="D18" s="27">
        <v>8.1081081081081088</v>
      </c>
    </row>
    <row r="19" spans="1:4" ht="18.600000000000001" customHeight="1" x14ac:dyDescent="0.2">
      <c r="A19" s="9" t="s">
        <v>12</v>
      </c>
      <c r="B19" s="27">
        <v>42.959427207637226</v>
      </c>
      <c r="C19" s="27">
        <v>37.582417582417584</v>
      </c>
      <c r="D19" s="27">
        <v>34.49920508744038</v>
      </c>
    </row>
    <row r="20" spans="1:4" ht="18.600000000000001" customHeight="1" x14ac:dyDescent="0.2">
      <c r="A20" s="9" t="s">
        <v>13</v>
      </c>
      <c r="B20" s="27">
        <v>28.162291169451077</v>
      </c>
      <c r="C20" s="27">
        <v>33.846153846153847</v>
      </c>
      <c r="D20" s="27">
        <v>43.72019077901431</v>
      </c>
    </row>
    <row r="21" spans="1:4" ht="18.600000000000001" customHeight="1" x14ac:dyDescent="0.2">
      <c r="A21" s="9" t="s">
        <v>14</v>
      </c>
      <c r="B21" s="27">
        <v>12.887828162291171</v>
      </c>
      <c r="C21" s="27">
        <v>17.142857142857142</v>
      </c>
      <c r="D21" s="27">
        <v>13.672496025437203</v>
      </c>
    </row>
    <row r="22" spans="1:4" ht="18.600000000000001" customHeight="1" x14ac:dyDescent="0.2">
      <c r="A22" s="9" t="s">
        <v>15</v>
      </c>
      <c r="B22" s="27">
        <v>10.262529832935559</v>
      </c>
      <c r="C22" s="27">
        <v>30.989010989010989</v>
      </c>
      <c r="D22" s="27">
        <v>28.934817170111288</v>
      </c>
    </row>
    <row r="23" spans="1:4" ht="18.600000000000001" customHeight="1" x14ac:dyDescent="0.2">
      <c r="A23" s="9" t="s">
        <v>16</v>
      </c>
      <c r="B23" s="27">
        <v>59.665871121718375</v>
      </c>
      <c r="C23" s="27">
        <v>28.791208791208788</v>
      </c>
      <c r="D23" s="27">
        <v>26.550079491255964</v>
      </c>
    </row>
    <row r="24" spans="1:4" ht="18.600000000000001" customHeight="1" x14ac:dyDescent="0.2">
      <c r="A24" s="9" t="s">
        <v>17</v>
      </c>
      <c r="B24" s="27">
        <v>5.7279236276849641</v>
      </c>
      <c r="C24" s="27">
        <v>19.12087912087912</v>
      </c>
      <c r="D24" s="27">
        <v>16.216216216216218</v>
      </c>
    </row>
    <row r="25" spans="1:4" ht="18.600000000000001" customHeight="1" x14ac:dyDescent="0.2">
      <c r="A25" s="10" t="s">
        <v>18</v>
      </c>
      <c r="B25" s="28">
        <v>98.090935587292336</v>
      </c>
      <c r="C25" s="28">
        <v>125.23864070255821</v>
      </c>
      <c r="D25" s="28">
        <v>128.12316715542522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61.896838602329453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42.269736842105267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52.026468155500417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269.69696969696969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51.5625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8.1081081081081088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34.49920508744038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43.72019077901431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13.672496025437203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28.934817170111288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26.550079491255964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16.216216216216218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128.12316715542522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2016-01-28T12:19:42Z</dcterms:modified>
</cp:coreProperties>
</file>