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<sst xmlns="http://schemas.openxmlformats.org/spreadsheetml/2006/main" count="40" uniqueCount="23">
  <si>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</si>
  <si>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</si>
  <si>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</si>
  <si>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</si>
  <si>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</si>
  <si>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</si>
  <si>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</si>
  <si>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</si>
  <si>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</si>
  <si>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</si>
  <si>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</si>
  <si>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</si>
  <si>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</si>
  <si>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</si>
  <si>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</si>
  <si>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</si>
  <si>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</si>
  <si>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</si>
  <si>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</si>
  <si>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</si>
  <si>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GODIASCO SALICE TERME</t>
  </si>
  <si>
    <t>Godiasco Salice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</si>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</sst>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0.46620046620046618</c:v>
                </c:pt>
                <c:pt idx="2">
                  <c:v>0.32938076416337286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688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6.7653276955602539</c:v>
                </c:pt>
                <c:pt idx="1">
                  <c:v>8.7179487179487172</c:v>
                </c:pt>
                <c:pt idx="2">
                  <c:v>7.8313253012048198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3.0961791831357046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0.13127666557269443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3.0961791831357046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97.925999999999988</v>
      </c>
      <c r="C13" s="23">
        <v>97.022000000000006</v>
      </c>
      <c r="D13" s="23">
        <v>97.703000000000003</v>
      </c>
    </row>
    <row r="14" spans="1:4" ht="18" customHeight="1" x14ac:dyDescent="0.2">
      <c r="A14" s="10" t="s">
        <v>10</v>
      </c>
      <c r="B14" s="23">
        <v>5190.5</v>
      </c>
      <c r="C14" s="23">
        <v>5721</v>
      </c>
      <c r="D14" s="23">
        <v>5859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0.45662100456621002</v>
      </c>
      <c r="C17" s="23">
        <v>0.46620046620046618</v>
      </c>
      <c r="D17" s="23">
        <v>0.32938076416337286</v>
      </c>
    </row>
    <row r="18" spans="1:4" ht="18" customHeight="1" x14ac:dyDescent="0.2">
      <c r="A18" s="10" t="s">
        <v>7</v>
      </c>
      <c r="B18" s="23">
        <v>1.2785388127853883</v>
      </c>
      <c r="C18" s="23">
        <v>0.54390054390054388</v>
      </c>
      <c r="D18" s="23">
        <v>1.1857707509881421</v>
      </c>
    </row>
    <row r="19" spans="1:4" ht="18" customHeight="1" x14ac:dyDescent="0.2">
      <c r="A19" s="10" t="s">
        <v>13</v>
      </c>
      <c r="B19" s="23">
        <v>0</v>
      </c>
      <c r="C19" s="23">
        <v>0.25473071324599711</v>
      </c>
      <c r="D19" s="23">
        <v>0.13127666557269443</v>
      </c>
    </row>
    <row r="20" spans="1:4" ht="18" customHeight="1" x14ac:dyDescent="0.2">
      <c r="A20" s="10" t="s">
        <v>14</v>
      </c>
      <c r="B20" s="23">
        <v>6.7653276955602539</v>
      </c>
      <c r="C20" s="23">
        <v>8.7179487179487172</v>
      </c>
      <c r="D20" s="23">
        <v>7.8313253012048198</v>
      </c>
    </row>
    <row r="21" spans="1:4" ht="18" customHeight="1" x14ac:dyDescent="0.2">
      <c r="A21" s="12" t="s">
        <v>15</v>
      </c>
      <c r="B21" s="24">
        <v>3.4703196347031966</v>
      </c>
      <c r="C21" s="24">
        <v>2.1756021756021755</v>
      </c>
      <c r="D21" s="24">
        <v>3.0961791831357046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97.703000000000003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5859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0.32938076416337286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1.1857707509881421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0.13127666557269443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7.8313253012048198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3.0961791831357046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2016-02-16T14:49:46Z</dcterms:modified>
</cp:coreProperties>
</file>