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<sst xmlns="http://schemas.openxmlformats.org/spreadsheetml/2006/main" count="25" uniqueCount="18">
  <si>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</si>
  <si>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</si>
  <si>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</si>
  <si>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</si>
  <si>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</si>
  <si>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</si>
  <si>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</si>
  <si>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</si>
  <si>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</si>
  <si>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</si>
  <si>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</si>
  <si>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</si>
  <si>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</si>
  <si>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</si>
  <si>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</si>
  <si>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GALLIAVOLA</t>
  </si>
  <si>
    <t>Galliavola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</si>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</sst>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75.862068965517238</c:v>
                </c:pt>
                <c:pt idx="1">
                  <c:v>65.909090909090907</c:v>
                </c:pt>
                <c:pt idx="2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</c:v>
                </c:pt>
                <c:pt idx="1">
                  <c:v>160.79664570230608</c:v>
                </c:pt>
                <c:pt idx="2">
                  <c:v>150.72681704260654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150.72681704260654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</v>
      </c>
      <c r="C13" s="19">
        <v>160.79664570230608</v>
      </c>
      <c r="D13" s="19">
        <v>150.72681704260654</v>
      </c>
    </row>
    <row r="14" spans="1:4" ht="20.45" customHeight="1" x14ac:dyDescent="0.2">
      <c r="A14" s="8" t="s">
        <v>8</v>
      </c>
      <c r="B14" s="19">
        <v>0.89285714285714279</v>
      </c>
      <c r="C14" s="19">
        <v>1.7391304347826086</v>
      </c>
      <c r="D14" s="19">
        <v>0.8</v>
      </c>
    </row>
    <row r="15" spans="1:4" ht="20.45" customHeight="1" x14ac:dyDescent="0.2">
      <c r="A15" s="8" t="s">
        <v>9</v>
      </c>
      <c r="B15" s="19">
        <v>75.862068965517238</v>
      </c>
      <c r="C15" s="19">
        <v>65.909090909090907</v>
      </c>
      <c r="D15" s="19">
        <v>65</v>
      </c>
    </row>
    <row r="16" spans="1:4" ht="20.45" customHeight="1" x14ac:dyDescent="0.2">
      <c r="A16" s="8" t="s">
        <v>10</v>
      </c>
      <c r="B16" s="19">
        <v>2.5773195876288657</v>
      </c>
      <c r="C16" s="19">
        <v>4.9107142857142856</v>
      </c>
      <c r="D16" s="19">
        <v>0</v>
      </c>
    </row>
    <row r="17" spans="1:4" ht="20.45" customHeight="1" x14ac:dyDescent="0.2">
      <c r="A17" s="9" t="s">
        <v>7</v>
      </c>
      <c r="B17" s="20">
        <v>43.917525773195877</v>
      </c>
      <c r="C17" s="20">
        <v>44</v>
      </c>
      <c r="D17" s="20">
        <v>28.571428571428569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150.72681704260654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28.571428571428569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2016-01-28T09:35:01Z</dcterms:modified>
</cp:coreProperties>
</file>