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<sst xmlns="http://schemas.openxmlformats.org/spreadsheetml/2006/main" count="31" uniqueCount="21">
  <si>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</si>
  <si>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</si>
  <si>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</si>
  <si>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</si>
  <si>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</si>
  <si>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</si>
  <si>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</si>
  <si>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</si>
  <si>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</si>
  <si>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</si>
  <si>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</si>
  <si>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</si>
  <si>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</si>
  <si>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</si>
  <si>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</si>
  <si>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</si>
  <si>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</si>
  <si>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PAVIA</t>
  </si>
  <si>
    <t>CORVINO SAN QUIRICO</t>
  </si>
  <si>
    <t>Corvino San Quirico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</si>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</sst>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266.18491161471792</c:v>
                </c:pt>
                <c:pt idx="1">
                  <c:v>249.71986553545702</c:v>
                </c:pt>
                <c:pt idx="2">
                  <c:v>236.45635619383017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-0.79723218914079519</c:v>
                </c:pt>
                <c:pt idx="1">
                  <c:v>-0.63648054642957419</c:v>
                </c:pt>
                <c:pt idx="2">
                  <c:v>-0.5442744425539936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Corvino San Quirico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0.31799150685920541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-0.62806765399519016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-0.5442744425539936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Corvino San Quirico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0.31799150685920541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-0.62806765399519016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2464"/>
        <c:axId val="89984384"/>
      </c:bubbleChart>
      <c:valAx>
        <c:axId val="899824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384"/>
        <c:crosses val="autoZero"/>
        <c:crossBetween val="midCat"/>
        <c:majorUnit val="0.2"/>
        <c:minorUnit val="4.0000000000000008E-2"/>
      </c:valAx>
      <c:valAx>
        <c:axId val="8998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4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1164</v>
      </c>
      <c r="C13" s="29">
        <v>1092</v>
      </c>
      <c r="D13" s="29">
        <v>1034</v>
      </c>
    </row>
    <row r="14" spans="1:4" ht="19.149999999999999" customHeight="1" x14ac:dyDescent="0.2">
      <c r="A14" s="9" t="s">
        <v>9</v>
      </c>
      <c r="B14" s="28">
        <v>-0.79723218914079519</v>
      </c>
      <c r="C14" s="28">
        <v>-0.63648054642957419</v>
      </c>
      <c r="D14" s="28">
        <v>-0.5442744425539936</v>
      </c>
    </row>
    <row r="15" spans="1:4" ht="19.149999999999999" customHeight="1" x14ac:dyDescent="0.2">
      <c r="A15" s="9" t="s">
        <v>10</v>
      </c>
      <c r="B15" s="28" t="s">
        <v>2</v>
      </c>
      <c r="C15" s="28">
        <v>-2.4351011314066917</v>
      </c>
      <c r="D15" s="28">
        <v>0.31799150685920541</v>
      </c>
    </row>
    <row r="16" spans="1:4" ht="19.149999999999999" customHeight="1" x14ac:dyDescent="0.2">
      <c r="A16" s="9" t="s">
        <v>11</v>
      </c>
      <c r="B16" s="28" t="s">
        <v>2</v>
      </c>
      <c r="C16" s="28">
        <v>-0.44916209379497474</v>
      </c>
      <c r="D16" s="28">
        <v>-0.62806765399519016</v>
      </c>
    </row>
    <row r="17" spans="1:4" ht="19.149999999999999" customHeight="1" x14ac:dyDescent="0.2">
      <c r="A17" s="9" t="s">
        <v>12</v>
      </c>
      <c r="B17" s="22">
        <v>12.728412112099521</v>
      </c>
      <c r="C17" s="22">
        <v>15.711647138969564</v>
      </c>
      <c r="D17" s="22">
        <v>14.080809449475861</v>
      </c>
    </row>
    <row r="18" spans="1:4" ht="19.149999999999999" customHeight="1" x14ac:dyDescent="0.2">
      <c r="A18" s="9" t="s">
        <v>13</v>
      </c>
      <c r="B18" s="22">
        <v>14.690721649484537</v>
      </c>
      <c r="C18" s="22">
        <v>12.820512820512819</v>
      </c>
      <c r="D18" s="22">
        <v>6.9632495164410058</v>
      </c>
    </row>
    <row r="19" spans="1:4" ht="19.149999999999999" customHeight="1" x14ac:dyDescent="0.2">
      <c r="A19" s="11" t="s">
        <v>14</v>
      </c>
      <c r="B19" s="23">
        <v>266.18491161471792</v>
      </c>
      <c r="C19" s="23">
        <v>249.71986553545702</v>
      </c>
      <c r="D19" s="23">
        <v>236.45635619383017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1034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-0.5442744425539936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0.31799150685920541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-0.62806765399519016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14.080809449475861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6.9632495164410058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236.45635619383017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2016-02-17T10:02:26Z</dcterms:modified>
</cp:coreProperties>
</file>