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<sst xmlns="http://schemas.openxmlformats.org/spreadsheetml/2006/main" count="33" uniqueCount="22">
  <si>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</si>
  <si>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</si>
  <si>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</si>
  <si>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</si>
  <si>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</si>
  <si>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</si>
  <si>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</si>
  <si>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</si>
  <si>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</si>
  <si>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</si>
  <si>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</si>
  <si>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</si>
  <si>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</si>
  <si>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</si>
  <si>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</si>
  <si>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</si>
  <si>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</si>
  <si>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</si>
  <si>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</si>
  <si>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CERVESINA</t>
  </si>
  <si>
    <t>Cervesina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</si>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</sst>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57.866379310344826</c:v>
                </c:pt>
                <c:pt idx="1">
                  <c:v>62.906976744186046</c:v>
                </c:pt>
                <c:pt idx="2">
                  <c:v>62.541806020066893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60.33519553072626</c:v>
                </c:pt>
                <c:pt idx="1">
                  <c:v>66.913123844731984</c:v>
                </c:pt>
                <c:pt idx="2">
                  <c:v>71.479500891265602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10.695187165775401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14.795008912655971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71.479500891265602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57.866379310344826</v>
      </c>
      <c r="C13" s="21">
        <v>62.906976744186046</v>
      </c>
      <c r="D13" s="21">
        <v>62.541806020066893</v>
      </c>
    </row>
    <row r="14" spans="1:4" ht="17.45" customHeight="1" x14ac:dyDescent="0.2">
      <c r="A14" s="10" t="s">
        <v>12</v>
      </c>
      <c r="B14" s="21">
        <v>37.392241379310342</v>
      </c>
      <c r="C14" s="21">
        <v>44.767441860465119</v>
      </c>
      <c r="D14" s="21">
        <v>41.583054626532892</v>
      </c>
    </row>
    <row r="15" spans="1:4" ht="17.45" customHeight="1" x14ac:dyDescent="0.2">
      <c r="A15" s="10" t="s">
        <v>13</v>
      </c>
      <c r="B15" s="21">
        <v>201.5625</v>
      </c>
      <c r="C15" s="21">
        <v>280.76923076923077</v>
      </c>
      <c r="D15" s="21">
        <v>205.18518518518519</v>
      </c>
    </row>
    <row r="16" spans="1:4" ht="17.45" customHeight="1" x14ac:dyDescent="0.2">
      <c r="A16" s="10" t="s">
        <v>6</v>
      </c>
      <c r="B16" s="21">
        <v>143.54838709677421</v>
      </c>
      <c r="C16" s="21">
        <v>178.84615384615387</v>
      </c>
      <c r="D16" s="21">
        <v>181.13207547169813</v>
      </c>
    </row>
    <row r="17" spans="1:4" ht="17.45" customHeight="1" x14ac:dyDescent="0.2">
      <c r="A17" s="10" t="s">
        <v>7</v>
      </c>
      <c r="B17" s="21">
        <v>60.33519553072626</v>
      </c>
      <c r="C17" s="21">
        <v>66.913123844731984</v>
      </c>
      <c r="D17" s="21">
        <v>71.479500891265602</v>
      </c>
    </row>
    <row r="18" spans="1:4" ht="17.45" customHeight="1" x14ac:dyDescent="0.2">
      <c r="A18" s="10" t="s">
        <v>14</v>
      </c>
      <c r="B18" s="21">
        <v>16.387337057728118</v>
      </c>
      <c r="C18" s="21">
        <v>17.744916820702404</v>
      </c>
      <c r="D18" s="21">
        <v>10.695187165775401</v>
      </c>
    </row>
    <row r="19" spans="1:4" ht="17.45" customHeight="1" x14ac:dyDescent="0.2">
      <c r="A19" s="10" t="s">
        <v>8</v>
      </c>
      <c r="B19" s="21">
        <v>13.407821229050279</v>
      </c>
      <c r="C19" s="21">
        <v>11.645101663585953</v>
      </c>
      <c r="D19" s="21">
        <v>14.795008912655971</v>
      </c>
    </row>
    <row r="20" spans="1:4" ht="17.45" customHeight="1" x14ac:dyDescent="0.2">
      <c r="A20" s="10" t="s">
        <v>10</v>
      </c>
      <c r="B20" s="21">
        <v>82.86778398510242</v>
      </c>
      <c r="C20" s="21">
        <v>83.364140480591502</v>
      </c>
      <c r="D20" s="21">
        <v>80.570409982174681</v>
      </c>
    </row>
    <row r="21" spans="1:4" ht="17.45" customHeight="1" x14ac:dyDescent="0.2">
      <c r="A21" s="11" t="s">
        <v>9</v>
      </c>
      <c r="B21" s="22">
        <v>4.4692737430167595</v>
      </c>
      <c r="C21" s="22">
        <v>4.251386321626617</v>
      </c>
      <c r="D21" s="22">
        <v>6.0606060606060606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62.541806020066893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41.583054626532892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205.18518518518519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181.13207547169813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71.479500891265602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10.695187165775401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14.795008912655971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80.570409982174681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6.0606060606060606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2016-01-28T16:42:50Z</dcterms:modified>
</cp:coreProperties>
</file>