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<sst xmlns="http://schemas.openxmlformats.org/spreadsheetml/2006/main" count="29" uniqueCount="20">
  <si>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</si>
  <si>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</si>
  <si>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</si>
  <si>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</si>
  <si>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</si>
  <si>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</si>
  <si>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</si>
  <si>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</si>
  <si>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</si>
  <si>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</si>
  <si>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</si>
  <si>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</si>
  <si>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</si>
  <si>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</si>
  <si>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</si>
  <si>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</si>
  <si>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PAVIA</t>
  </si>
  <si>
    <t>CERVESINA</t>
  </si>
  <si>
    <t>Cervesina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</si>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</sst>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13.128038897893029</c:v>
                </c:pt>
                <c:pt idx="1">
                  <c:v>12.5</c:v>
                </c:pt>
                <c:pt idx="2">
                  <c:v>15.441176470588236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4695936"/>
        <c:axId val="154700032"/>
      </c:lineChart>
      <c:catAx>
        <c:axId val="154695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54700032"/>
        <c:crosses val="autoZero"/>
        <c:auto val="1"/>
        <c:lblAlgn val="ctr"/>
        <c:lblOffset val="100"/>
        <c:noMultiLvlLbl val="0"/>
      </c:catAx>
      <c:valAx>
        <c:axId val="154700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5469593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3.8897893030794171</c:v>
                </c:pt>
                <c:pt idx="1">
                  <c:v>3.5833333333333335</c:v>
                </c:pt>
                <c:pt idx="2">
                  <c:v>5.6372549019607847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54718976"/>
        <c:axId val="154721664"/>
      </c:lineChart>
      <c:catAx>
        <c:axId val="154718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4721664"/>
        <c:crosses val="autoZero"/>
        <c:auto val="1"/>
        <c:lblAlgn val="ctr"/>
        <c:lblOffset val="100"/>
        <c:noMultiLvlLbl val="0"/>
      </c:catAx>
      <c:valAx>
        <c:axId val="1547216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471897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Cervesina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43.833780160857913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20.241286863270776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5.3030303030303028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Cervesina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43.833780160857913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20.241286863270776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55369856"/>
        <c:axId val="155377664"/>
      </c:bubbleChart>
      <c:valAx>
        <c:axId val="1553698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5377664"/>
        <c:crosses val="autoZero"/>
        <c:crossBetween val="midCat"/>
      </c:valAx>
      <c:valAx>
        <c:axId val="1553776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536985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96.184419713831488</v>
      </c>
      <c r="C13" s="22">
        <v>89.87341772151899</v>
      </c>
      <c r="D13" s="22">
        <v>90.654205607476641</v>
      </c>
    </row>
    <row r="14" spans="1:4" ht="17.45" customHeight="1" x14ac:dyDescent="0.2">
      <c r="A14" s="10" t="s">
        <v>6</v>
      </c>
      <c r="B14" s="22">
        <v>3.8897893030794171</v>
      </c>
      <c r="C14" s="22">
        <v>3.5833333333333335</v>
      </c>
      <c r="D14" s="22">
        <v>5.6372549019607847</v>
      </c>
    </row>
    <row r="15" spans="1:4" ht="17.45" customHeight="1" x14ac:dyDescent="0.2">
      <c r="A15" s="10" t="s">
        <v>12</v>
      </c>
      <c r="B15" s="22">
        <v>13.128038897893029</v>
      </c>
      <c r="C15" s="22">
        <v>12.5</v>
      </c>
      <c r="D15" s="22">
        <v>15.441176470588236</v>
      </c>
    </row>
    <row r="16" spans="1:4" ht="17.45" customHeight="1" x14ac:dyDescent="0.2">
      <c r="A16" s="10" t="s">
        <v>7</v>
      </c>
      <c r="B16" s="22">
        <v>37.684729064039409</v>
      </c>
      <c r="C16" s="22">
        <v>46.321525885558586</v>
      </c>
      <c r="D16" s="22">
        <v>43.833780160857913</v>
      </c>
    </row>
    <row r="17" spans="1:4" ht="17.45" customHeight="1" x14ac:dyDescent="0.2">
      <c r="A17" s="10" t="s">
        <v>8</v>
      </c>
      <c r="B17" s="22">
        <v>14.285714285714285</v>
      </c>
      <c r="C17" s="22">
        <v>17.166212534059948</v>
      </c>
      <c r="D17" s="22">
        <v>20.241286863270776</v>
      </c>
    </row>
    <row r="18" spans="1:4" ht="17.45" customHeight="1" x14ac:dyDescent="0.2">
      <c r="A18" s="10" t="s">
        <v>9</v>
      </c>
      <c r="B18" s="22">
        <v>263.79310344827587</v>
      </c>
      <c r="C18" s="22">
        <v>269.84126984126988</v>
      </c>
      <c r="D18" s="22">
        <v>216.55629139072849</v>
      </c>
    </row>
    <row r="19" spans="1:4" ht="17.45" customHeight="1" x14ac:dyDescent="0.2">
      <c r="A19" s="11" t="s">
        <v>13</v>
      </c>
      <c r="B19" s="23">
        <v>1.1090573012939002</v>
      </c>
      <c r="C19" s="23">
        <v>2.1863117870722433</v>
      </c>
      <c r="D19" s="23">
        <v>5.3030303030303028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90.654205607476641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5.6372549019607847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15.441176470588236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43.833780160857913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20.241286863270776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216.55629139072849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5.3030303030303028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2015-04-16T11:40:15Z</dcterms:modified>
</cp:coreProperties>
</file>