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<sst xmlns="http://schemas.openxmlformats.org/spreadsheetml/2006/main" count="41" uniqueCount="26">
  <si>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</si>
  <si>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</si>
  <si>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</si>
  <si>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</si>
  <si>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</si>
  <si>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</si>
  <si>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</si>
  <si>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</si>
  <si>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</si>
  <si>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</si>
  <si>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</si>
  <si>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</si>
  <si>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</si>
  <si>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</si>
  <si>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</si>
  <si>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</si>
  <si>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</si>
  <si>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</si>
  <si>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</si>
  <si>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</si>
  <si>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</si>
  <si>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</si>
  <si>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</si>
  <si>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CERTOSA DI PAVIA</t>
  </si>
  <si>
    <t>Certosa di Pavia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</si>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</sst>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84.196185286103542</c:v>
                </c:pt>
                <c:pt idx="1">
                  <c:v>156</c:v>
                </c:pt>
                <c:pt idx="2">
                  <c:v>209.77443609022558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1008"/>
        <c:axId val="65238912"/>
      </c:lineChart>
      <c:catAx>
        <c:axId val="652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46.363986148518663</c:v>
                </c:pt>
                <c:pt idx="1">
                  <c:v>51.683443248871917</c:v>
                </c:pt>
                <c:pt idx="2">
                  <c:v>59.143057831889493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Certosa di Pavia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66.525223950966534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51.860465116279073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53.271028037383175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Certosa di Pavia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66.525223950966534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51.860465116279073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60.031847133757964</v>
      </c>
      <c r="C13" s="27">
        <v>61.251758087201125</v>
      </c>
      <c r="D13" s="27">
        <v>66.525223950966534</v>
      </c>
    </row>
    <row r="14" spans="1:4" ht="18.600000000000001" customHeight="1" x14ac:dyDescent="0.2">
      <c r="A14" s="9" t="s">
        <v>8</v>
      </c>
      <c r="B14" s="27">
        <v>33.58153387937454</v>
      </c>
      <c r="C14" s="27">
        <v>42.357779300891018</v>
      </c>
      <c r="D14" s="27">
        <v>51.860465116279073</v>
      </c>
    </row>
    <row r="15" spans="1:4" ht="18.600000000000001" customHeight="1" x14ac:dyDescent="0.2">
      <c r="A15" s="9" t="s">
        <v>9</v>
      </c>
      <c r="B15" s="27">
        <v>46.363986148518663</v>
      </c>
      <c r="C15" s="27">
        <v>51.683443248871917</v>
      </c>
      <c r="D15" s="27">
        <v>59.143057831889493</v>
      </c>
    </row>
    <row r="16" spans="1:4" ht="18.600000000000001" customHeight="1" x14ac:dyDescent="0.2">
      <c r="A16" s="9" t="s">
        <v>10</v>
      </c>
      <c r="B16" s="27">
        <v>84.196185286103542</v>
      </c>
      <c r="C16" s="27">
        <v>156</v>
      </c>
      <c r="D16" s="27">
        <v>209.77443609022558</v>
      </c>
    </row>
    <row r="17" spans="1:4" ht="18.600000000000001" customHeight="1" x14ac:dyDescent="0.2">
      <c r="A17" s="9" t="s">
        <v>6</v>
      </c>
      <c r="B17" s="27">
        <v>56.374807987711215</v>
      </c>
      <c r="C17" s="27">
        <v>54.844606946983546</v>
      </c>
      <c r="D17" s="27">
        <v>53.271028037383175</v>
      </c>
    </row>
    <row r="18" spans="1:4" ht="18.600000000000001" customHeight="1" x14ac:dyDescent="0.2">
      <c r="A18" s="9" t="s">
        <v>11</v>
      </c>
      <c r="B18" s="27">
        <v>4.0663900414937757</v>
      </c>
      <c r="C18" s="27">
        <v>2.4848891873740766</v>
      </c>
      <c r="D18" s="27">
        <v>2.5336500395882817</v>
      </c>
    </row>
    <row r="19" spans="1:4" ht="18.600000000000001" customHeight="1" x14ac:dyDescent="0.2">
      <c r="A19" s="9" t="s">
        <v>12</v>
      </c>
      <c r="B19" s="27">
        <v>45.560165975103736</v>
      </c>
      <c r="C19" s="27">
        <v>38.347884486232367</v>
      </c>
      <c r="D19" s="27">
        <v>25.692794932699918</v>
      </c>
    </row>
    <row r="20" spans="1:4" ht="18.600000000000001" customHeight="1" x14ac:dyDescent="0.2">
      <c r="A20" s="9" t="s">
        <v>13</v>
      </c>
      <c r="B20" s="27">
        <v>34.190871369294605</v>
      </c>
      <c r="C20" s="27">
        <v>37.743451981195427</v>
      </c>
      <c r="D20" s="27">
        <v>50.989707046714173</v>
      </c>
    </row>
    <row r="21" spans="1:4" ht="18.600000000000001" customHeight="1" x14ac:dyDescent="0.2">
      <c r="A21" s="9" t="s">
        <v>14</v>
      </c>
      <c r="B21" s="27">
        <v>16.182572614107883</v>
      </c>
      <c r="C21" s="27">
        <v>21.423774345198119</v>
      </c>
      <c r="D21" s="27">
        <v>20.783847980997624</v>
      </c>
    </row>
    <row r="22" spans="1:4" ht="18.600000000000001" customHeight="1" x14ac:dyDescent="0.2">
      <c r="A22" s="9" t="s">
        <v>15</v>
      </c>
      <c r="B22" s="27">
        <v>21.57676348547718</v>
      </c>
      <c r="C22" s="27">
        <v>36.265950302216254</v>
      </c>
      <c r="D22" s="27">
        <v>32.699920823436265</v>
      </c>
    </row>
    <row r="23" spans="1:4" ht="18.600000000000001" customHeight="1" x14ac:dyDescent="0.2">
      <c r="A23" s="9" t="s">
        <v>16</v>
      </c>
      <c r="B23" s="27">
        <v>41.410788381742741</v>
      </c>
      <c r="C23" s="27">
        <v>26.393552719946271</v>
      </c>
      <c r="D23" s="27">
        <v>19.794140934283451</v>
      </c>
    </row>
    <row r="24" spans="1:4" ht="18.600000000000001" customHeight="1" x14ac:dyDescent="0.2">
      <c r="A24" s="9" t="s">
        <v>17</v>
      </c>
      <c r="B24" s="27">
        <v>8.4647302904564317</v>
      </c>
      <c r="C24" s="27">
        <v>13.767629281396912</v>
      </c>
      <c r="D24" s="27">
        <v>14.528899445764054</v>
      </c>
    </row>
    <row r="25" spans="1:4" ht="18.600000000000001" customHeight="1" x14ac:dyDescent="0.2">
      <c r="A25" s="10" t="s">
        <v>18</v>
      </c>
      <c r="B25" s="28">
        <v>134.2640668209267</v>
      </c>
      <c r="C25" s="28">
        <v>165.12681348502244</v>
      </c>
      <c r="D25" s="28">
        <v>159.14146783211277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66.525223950966534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51.860465116279073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59.143057831889493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209.77443609022558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53.271028037383175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2.5336500395882817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25.692794932699918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50.989707046714173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20.783847980997624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32.699920823436265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19.794140934283451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14.528899445764054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159.14146783211277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2016-01-28T12:19:07Z</dcterms:modified>
</cp:coreProperties>
</file>