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<sst xmlns="http://schemas.openxmlformats.org/spreadsheetml/2006/main" count="41" uniqueCount="26">
  <si>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</si>
  <si>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</si>
  <si>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</si>
  <si>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</si>
  <si>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</si>
  <si>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</si>
  <si>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</si>
  <si>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</si>
  <si>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</si>
  <si>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</si>
  <si>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</si>
  <si>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</si>
  <si>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</si>
  <si>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</si>
  <si>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</si>
  <si>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</si>
  <si>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</si>
  <si>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</si>
  <si>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</si>
  <si>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</si>
  <si>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</si>
  <si>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</si>
  <si>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PAVIA</t>
  </si>
  <si>
    <t>CAVA MANARA</t>
  </si>
  <si>
    <t>Cava Manara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</si>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</sst>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94.973070017953319</c:v>
                </c:pt>
                <c:pt idx="1">
                  <c:v>174.35897435897436</c:v>
                </c:pt>
                <c:pt idx="2">
                  <c:v>338.031914893617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8992"/>
        <c:axId val="65208704"/>
      </c:lineChart>
      <c:catAx>
        <c:axId val="6518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704"/>
        <c:crosses val="autoZero"/>
        <c:auto val="1"/>
        <c:lblAlgn val="ctr"/>
        <c:lblOffset val="100"/>
        <c:noMultiLvlLbl val="0"/>
      </c:catAx>
      <c:valAx>
        <c:axId val="652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47.527200791295748</c:v>
                </c:pt>
                <c:pt idx="1">
                  <c:v>51.280381944444443</c:v>
                </c:pt>
                <c:pt idx="2">
                  <c:v>53.493295695130563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5104"/>
        <c:axId val="65317504"/>
      </c:lineChart>
      <c:catAx>
        <c:axId val="6529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504"/>
        <c:crosses val="autoZero"/>
        <c:auto val="1"/>
        <c:lblAlgn val="ctr"/>
        <c:lblOffset val="100"/>
        <c:noMultiLvlLbl val="0"/>
      </c:catAx>
      <c:valAx>
        <c:axId val="6531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51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 Manara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60.725952813067153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46.652935118434598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42.824601366742598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 Manara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60.725952813067153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46.652935118434598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60.823170731707322</v>
      </c>
      <c r="C13" s="27">
        <v>60.57735678845286</v>
      </c>
      <c r="D13" s="27">
        <v>60.725952813067153</v>
      </c>
    </row>
    <row r="14" spans="1:4" ht="18.600000000000001" customHeight="1" x14ac:dyDescent="0.2">
      <c r="A14" s="9" t="s">
        <v>8</v>
      </c>
      <c r="B14" s="27">
        <v>34.922928709055881</v>
      </c>
      <c r="C14" s="27">
        <v>42.659974905897116</v>
      </c>
      <c r="D14" s="27">
        <v>46.652935118434598</v>
      </c>
    </row>
    <row r="15" spans="1:4" ht="18.600000000000001" customHeight="1" x14ac:dyDescent="0.2">
      <c r="A15" s="9" t="s">
        <v>9</v>
      </c>
      <c r="B15" s="27">
        <v>47.527200791295748</v>
      </c>
      <c r="C15" s="27">
        <v>51.280381944444443</v>
      </c>
      <c r="D15" s="27">
        <v>53.493295695130563</v>
      </c>
    </row>
    <row r="16" spans="1:4" ht="18.600000000000001" customHeight="1" x14ac:dyDescent="0.2">
      <c r="A16" s="9" t="s">
        <v>10</v>
      </c>
      <c r="B16" s="27">
        <v>94.973070017953319</v>
      </c>
      <c r="C16" s="27">
        <v>174.35897435897436</v>
      </c>
      <c r="D16" s="27">
        <v>338.031914893617</v>
      </c>
    </row>
    <row r="17" spans="1:4" ht="18.600000000000001" customHeight="1" x14ac:dyDescent="0.2">
      <c r="A17" s="9" t="s">
        <v>6</v>
      </c>
      <c r="B17" s="27">
        <v>55.312810327706053</v>
      </c>
      <c r="C17" s="27">
        <v>51.071428571428569</v>
      </c>
      <c r="D17" s="27">
        <v>42.824601366742598</v>
      </c>
    </row>
    <row r="18" spans="1:4" ht="18.600000000000001" customHeight="1" x14ac:dyDescent="0.2">
      <c r="A18" s="9" t="s">
        <v>11</v>
      </c>
      <c r="B18" s="27">
        <v>2.7055150884495318</v>
      </c>
      <c r="C18" s="27">
        <v>2.7930596699111296</v>
      </c>
      <c r="D18" s="27">
        <v>1.9129287598944591</v>
      </c>
    </row>
    <row r="19" spans="1:4" ht="18.600000000000001" customHeight="1" x14ac:dyDescent="0.2">
      <c r="A19" s="9" t="s">
        <v>12</v>
      </c>
      <c r="B19" s="27">
        <v>34.495317377731524</v>
      </c>
      <c r="C19" s="27">
        <v>30.977570884468896</v>
      </c>
      <c r="D19" s="27">
        <v>24.406332453825858</v>
      </c>
    </row>
    <row r="20" spans="1:4" ht="18.600000000000001" customHeight="1" x14ac:dyDescent="0.2">
      <c r="A20" s="9" t="s">
        <v>13</v>
      </c>
      <c r="B20" s="27">
        <v>42.507804370447452</v>
      </c>
      <c r="C20" s="27">
        <v>44.561997460854847</v>
      </c>
      <c r="D20" s="27">
        <v>54.584432717678098</v>
      </c>
    </row>
    <row r="21" spans="1:4" ht="18.600000000000001" customHeight="1" x14ac:dyDescent="0.2">
      <c r="A21" s="9" t="s">
        <v>14</v>
      </c>
      <c r="B21" s="27">
        <v>20.291363163371486</v>
      </c>
      <c r="C21" s="27">
        <v>21.667371984765129</v>
      </c>
      <c r="D21" s="27">
        <v>19.096306068601582</v>
      </c>
    </row>
    <row r="22" spans="1:4" ht="18.600000000000001" customHeight="1" x14ac:dyDescent="0.2">
      <c r="A22" s="9" t="s">
        <v>15</v>
      </c>
      <c r="B22" s="27">
        <v>25.130072840790842</v>
      </c>
      <c r="C22" s="27">
        <v>38.256453660600933</v>
      </c>
      <c r="D22" s="27">
        <v>38.093667546174146</v>
      </c>
    </row>
    <row r="23" spans="1:4" ht="18.600000000000001" customHeight="1" x14ac:dyDescent="0.2">
      <c r="A23" s="9" t="s">
        <v>16</v>
      </c>
      <c r="B23" s="27">
        <v>36.264308012486993</v>
      </c>
      <c r="C23" s="27">
        <v>22.471434617012275</v>
      </c>
      <c r="D23" s="27">
        <v>19.854881266490764</v>
      </c>
    </row>
    <row r="24" spans="1:4" ht="18.600000000000001" customHeight="1" x14ac:dyDescent="0.2">
      <c r="A24" s="9" t="s">
        <v>17</v>
      </c>
      <c r="B24" s="27">
        <v>7.8043704474505722</v>
      </c>
      <c r="C24" s="27">
        <v>12.568768514600084</v>
      </c>
      <c r="D24" s="27">
        <v>10.686015831134563</v>
      </c>
    </row>
    <row r="25" spans="1:4" ht="18.600000000000001" customHeight="1" x14ac:dyDescent="0.2">
      <c r="A25" s="10" t="s">
        <v>18</v>
      </c>
      <c r="B25" s="28">
        <v>132.83208020050122</v>
      </c>
      <c r="C25" s="28">
        <v>153.86633436085788</v>
      </c>
      <c r="D25" s="28">
        <v>174.7820840049518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60.725952813067153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46.652935118434598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53.493295695130563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338.031914893617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42.824601366742598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1.9129287598944591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24.406332453825858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54.584432717678098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19.096306068601582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38.093667546174146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19.854881266490764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10.686015831134563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174.7820840049518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2016-01-28T12:19:02Z</dcterms:modified>
</cp:coreProperties>
</file>