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<sst xmlns="http://schemas.openxmlformats.org/spreadsheetml/2006/main" count="40" uniqueCount="25">
  <si>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</si>
  <si>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</si>
  <si>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</si>
  <si>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</si>
  <si>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</si>
  <si>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</si>
  <si>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</si>
  <si>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</si>
  <si>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</si>
  <si>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</si>
  <si>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</si>
  <si>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</si>
  <si>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</si>
  <si>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</si>
  <si>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</si>
  <si>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</si>
  <si>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</si>
  <si>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</si>
  <si>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</si>
  <si>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</si>
  <si>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</si>
  <si>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CAVA MANARA</t>
  </si>
  <si>
    <t>-</t>
  </si>
  <si>
    <t>Cava Manara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</si>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</sst>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0.49140049140049141</c:v>
                </c:pt>
                <c:pt idx="1">
                  <c:v>0.98039215686274506</c:v>
                </c:pt>
                <c:pt idx="2">
                  <c:v>2.0719073735527118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27.27272727272727</c:v>
                </c:pt>
                <c:pt idx="2">
                  <c:v>24.517906336088156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2.0719073735527118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24.517906336088156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56.140350877192979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 Manara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2.0719073735527118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24.517906336088156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9440"/>
        <c:axId val="99871744"/>
      </c:bubbleChart>
      <c:valAx>
        <c:axId val="9986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1744"/>
        <c:crosses val="autoZero"/>
        <c:crossBetween val="midCat"/>
      </c:valAx>
      <c:valAx>
        <c:axId val="9987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9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2.3314963967782956</v>
      </c>
      <c r="C13" s="30">
        <v>14.470964104491637</v>
      </c>
      <c r="D13" s="30">
        <v>55.116914667476465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27.27272727272727</v>
      </c>
      <c r="D14" s="30">
        <v>24.517906336088156</v>
      </c>
    </row>
    <row r="15" spans="1:4" ht="19.899999999999999" customHeight="1" x14ac:dyDescent="0.2">
      <c r="A15" s="9" t="s">
        <v>6</v>
      </c>
      <c r="B15" s="30">
        <v>0.49140049140049141</v>
      </c>
      <c r="C15" s="30">
        <v>0.98039215686274506</v>
      </c>
      <c r="D15" s="30">
        <v>2.0719073735527118</v>
      </c>
    </row>
    <row r="16" spans="1:4" ht="19.899999999999999" customHeight="1" x14ac:dyDescent="0.2">
      <c r="A16" s="9" t="s">
        <v>12</v>
      </c>
      <c r="B16" s="30">
        <v>40</v>
      </c>
      <c r="C16" s="30">
        <v>65.517241379310349</v>
      </c>
      <c r="D16" s="30">
        <v>56.140350877192979</v>
      </c>
    </row>
    <row r="17" spans="1:4" ht="19.899999999999999" customHeight="1" x14ac:dyDescent="0.2">
      <c r="A17" s="9" t="s">
        <v>13</v>
      </c>
      <c r="B17" s="30">
        <v>118.92662369856222</v>
      </c>
      <c r="C17" s="30">
        <v>77.993059572006942</v>
      </c>
      <c r="D17" s="30">
        <v>95.035296303176665</v>
      </c>
    </row>
    <row r="18" spans="1:4" ht="19.899999999999999" customHeight="1" x14ac:dyDescent="0.2">
      <c r="A18" s="9" t="s">
        <v>14</v>
      </c>
      <c r="B18" s="30" t="s">
        <v>22</v>
      </c>
      <c r="C18" s="30">
        <v>159.28217821782181</v>
      </c>
      <c r="D18" s="30">
        <v>29.970228250082698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12.121212121212121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124.07326007326009</v>
      </c>
      <c r="D21" s="30">
        <v>86.223826331572937</v>
      </c>
    </row>
    <row r="22" spans="1:4" ht="19.899999999999999" customHeight="1" x14ac:dyDescent="0.2">
      <c r="A22" s="10" t="s">
        <v>17</v>
      </c>
      <c r="B22" s="31" t="s">
        <v>22</v>
      </c>
      <c r="C22" s="31">
        <v>134.48847926267283</v>
      </c>
      <c r="D22" s="31">
        <v>122.17846508500625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55.116914667476465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24.517906336088156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2.0719073735527118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56.140350877192979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95.035296303176665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29.970228250082698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12.121212121212121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86.223826331572937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122.17846508500625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2016-01-26T09:23:44Z</dcterms:modified>
</cp:coreProperties>
</file>