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<sst xmlns="http://schemas.openxmlformats.org/spreadsheetml/2006/main" count="40" uniqueCount="23">
  <si>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</si>
  <si>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</si>
  <si>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</si>
  <si>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</si>
  <si>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</si>
  <si>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</si>
  <si>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</si>
  <si>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</si>
  <si>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</si>
  <si>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</si>
  <si>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</si>
  <si>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</si>
  <si>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</si>
  <si>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</si>
  <si>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</si>
  <si>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</si>
  <si>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</si>
  <si>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</si>
  <si>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</si>
  <si>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PAVIA</t>
  </si>
  <si>
    <t>CASTELLETTO DI BRANDUZZO</t>
  </si>
  <si>
    <t>Castelletto di Branduzzo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</si>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</sst>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1.932367149758454</c:v>
                </c:pt>
                <c:pt idx="1">
                  <c:v>1.2345679012345678</c:v>
                </c:pt>
                <c:pt idx="2">
                  <c:v>0.91116173120728927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305728"/>
        <c:axId val="94734592"/>
      </c:lineChart>
      <c:catAx>
        <c:axId val="77305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7305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10.731707317073171</c:v>
                </c:pt>
                <c:pt idx="1">
                  <c:v>10.43956043956044</c:v>
                </c:pt>
                <c:pt idx="2">
                  <c:v>13.793103448275861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4016"/>
        <c:axId val="94814208"/>
      </c:lineChart>
      <c:catAx>
        <c:axId val="9477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208"/>
        <c:crosses val="autoZero"/>
        <c:auto val="1"/>
        <c:lblAlgn val="ctr"/>
        <c:lblOffset val="100"/>
        <c:noMultiLvlLbl val="0"/>
      </c:catAx>
      <c:valAx>
        <c:axId val="948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Castelletto di Branduzzo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2.0501138952164011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2.7334851936218678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0.67502410800385726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Castelletto di Branduzzo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2.0501138952164011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2.7334851936218678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11808"/>
        <c:axId val="95138560"/>
      </c:bubbleChart>
      <c:valAx>
        <c:axId val="95111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valAx>
        <c:axId val="951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11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98.319000000000003</v>
      </c>
      <c r="C13" s="23">
        <v>98.281999999999996</v>
      </c>
      <c r="D13" s="23">
        <v>98.805999999999997</v>
      </c>
    </row>
    <row r="14" spans="1:4" ht="18" customHeight="1" x14ac:dyDescent="0.2">
      <c r="A14" s="10" t="s">
        <v>10</v>
      </c>
      <c r="B14" s="23">
        <v>4567</v>
      </c>
      <c r="C14" s="23">
        <v>3538</v>
      </c>
      <c r="D14" s="23">
        <v>3616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1.932367149758454</v>
      </c>
      <c r="C17" s="23">
        <v>1.2345679012345678</v>
      </c>
      <c r="D17" s="23">
        <v>0.91116173120728927</v>
      </c>
    </row>
    <row r="18" spans="1:4" ht="18" customHeight="1" x14ac:dyDescent="0.2">
      <c r="A18" s="10" t="s">
        <v>7</v>
      </c>
      <c r="B18" s="23">
        <v>0.48309178743961351</v>
      </c>
      <c r="C18" s="23">
        <v>0.98765432098765427</v>
      </c>
      <c r="D18" s="23">
        <v>2.0501138952164011</v>
      </c>
    </row>
    <row r="19" spans="1:4" ht="18" customHeight="1" x14ac:dyDescent="0.2">
      <c r="A19" s="10" t="s">
        <v>13</v>
      </c>
      <c r="B19" s="23">
        <v>1.3108614232209739</v>
      </c>
      <c r="C19" s="23">
        <v>0</v>
      </c>
      <c r="D19" s="23">
        <v>0.67502410800385726</v>
      </c>
    </row>
    <row r="20" spans="1:4" ht="18" customHeight="1" x14ac:dyDescent="0.2">
      <c r="A20" s="10" t="s">
        <v>14</v>
      </c>
      <c r="B20" s="23">
        <v>10.731707317073171</v>
      </c>
      <c r="C20" s="23">
        <v>10.43956043956044</v>
      </c>
      <c r="D20" s="23">
        <v>13.793103448275861</v>
      </c>
    </row>
    <row r="21" spans="1:4" ht="18" customHeight="1" x14ac:dyDescent="0.2">
      <c r="A21" s="12" t="s">
        <v>15</v>
      </c>
      <c r="B21" s="24">
        <v>2.1739130434782608</v>
      </c>
      <c r="C21" s="24">
        <v>2.9629629629629632</v>
      </c>
      <c r="D21" s="24">
        <v>2.7334851936218678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98.805999999999997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3616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0.91116173120728927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2.0501138952164011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0.67502410800385726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13.793103448275861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2.7334851936218678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2016-02-16T14:49:11Z</dcterms:modified>
</cp:coreProperties>
</file>