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<sst xmlns="http://schemas.openxmlformats.org/spreadsheetml/2006/main" count="23" uniqueCount="17">
  <si>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</si>
  <si>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</si>
  <si>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</si>
  <si>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</si>
  <si>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</si>
  <si>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</si>
  <si>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</si>
  <si>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</si>
  <si>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</si>
  <si>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</si>
  <si>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</si>
  <si>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</si>
  <si>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</si>
  <si>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</si>
  <si>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CASTELLETTO DI BRANDUZZO</t>
  </si>
  <si>
    <t>Castelletto di Branduzzo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</si>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</sst>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12.45674740484429</c:v>
                </c:pt>
                <c:pt idx="1">
                  <c:v>8.7719298245614024</c:v>
                </c:pt>
                <c:pt idx="2">
                  <c:v>6.968641114982578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6.3157894736842106</c:v>
                </c:pt>
                <c:pt idx="2">
                  <c:v>3.1358885017421603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90464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auto val="1"/>
        <c:lblAlgn val="ctr"/>
        <c:lblOffset val="100"/>
        <c:noMultiLvlLbl val="0"/>
      </c:catAx>
      <c:valAx>
        <c:axId val="94590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3.1358885017421603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6.968641114982578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0.34843205574912894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3.1358885017421603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6.968641114982578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2.197802197802198</v>
      </c>
      <c r="C13" s="27">
        <v>3.041825095057034</v>
      </c>
      <c r="D13" s="27">
        <v>6.7632850241545892</v>
      </c>
    </row>
    <row r="14" spans="1:4" ht="19.149999999999999" customHeight="1" x14ac:dyDescent="0.2">
      <c r="A14" s="8" t="s">
        <v>6</v>
      </c>
      <c r="B14" s="27">
        <v>1.0380622837370241</v>
      </c>
      <c r="C14" s="27">
        <v>0.70175438596491224</v>
      </c>
      <c r="D14" s="27">
        <v>0.34843205574912894</v>
      </c>
    </row>
    <row r="15" spans="1:4" ht="19.149999999999999" customHeight="1" x14ac:dyDescent="0.2">
      <c r="A15" s="8" t="s">
        <v>7</v>
      </c>
      <c r="B15" s="27">
        <v>5.8823529411764701</v>
      </c>
      <c r="C15" s="27">
        <v>6.3157894736842106</v>
      </c>
      <c r="D15" s="27">
        <v>3.1358885017421603</v>
      </c>
    </row>
    <row r="16" spans="1:4" ht="19.149999999999999" customHeight="1" x14ac:dyDescent="0.2">
      <c r="A16" s="9" t="s">
        <v>8</v>
      </c>
      <c r="B16" s="28">
        <v>12.45674740484429</v>
      </c>
      <c r="C16" s="28">
        <v>8.7719298245614024</v>
      </c>
      <c r="D16" s="28">
        <v>6.968641114982578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6.7632850241545892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0.34843205574912894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3.1358885017421603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6.968641114982578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2016-01-26T13:01:04Z</dcterms:modified>
</cp:coreProperties>
</file>