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<sst xmlns="http://schemas.openxmlformats.org/spreadsheetml/2006/main" count="40" uniqueCount="23">
  <si>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</si>
  <si>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</si>
  <si>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</si>
  <si>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</si>
  <si>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</si>
  <si>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</si>
  <si>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</si>
  <si>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</si>
  <si>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</si>
  <si>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</si>
  <si>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</si>
  <si>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</si>
  <si>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</si>
  <si>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</si>
  <si>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</si>
  <si>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</si>
  <si>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</si>
  <si>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</si>
  <si>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</si>
  <si>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</si>
  <si>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CASEI GEROLA</t>
  </si>
  <si>
    <t>Casei Gerola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</si>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</sst>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1.4836795252225521</c:v>
                </c:pt>
                <c:pt idx="1">
                  <c:v>0.6937561942517344</c:v>
                </c:pt>
                <c:pt idx="2">
                  <c:v>1.2512030798845042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5744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5744"/>
        <c:crosses val="autoZero"/>
        <c:auto val="1"/>
        <c:lblAlgn val="ctr"/>
        <c:lblOffset val="100"/>
        <c:noMultiLvlLbl val="0"/>
      </c:catAx>
      <c:valAx>
        <c:axId val="93215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10.701754385964913</c:v>
                </c:pt>
                <c:pt idx="1">
                  <c:v>8.215962441314554</c:v>
                </c:pt>
                <c:pt idx="2">
                  <c:v>8.378378378378379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1840"/>
        <c:axId val="95014912"/>
      </c:lineChart>
      <c:catAx>
        <c:axId val="947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4912"/>
        <c:crosses val="autoZero"/>
        <c:auto val="1"/>
        <c:lblAlgn val="ctr"/>
        <c:lblOffset val="100"/>
        <c:noMultiLvlLbl val="0"/>
      </c:catAx>
      <c:valAx>
        <c:axId val="9501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Casei Gerola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0.86621751684311832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3.2723772858517806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0.97600650671004463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Casei Gerola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0.86621751684311832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3.2723772858517806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3648"/>
        <c:axId val="97134080"/>
      </c:bubbleChart>
      <c:valAx>
        <c:axId val="9524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4080"/>
        <c:crosses val="autoZero"/>
        <c:crossBetween val="midCat"/>
      </c:valAx>
      <c:valAx>
        <c:axId val="9713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98.736999999999995</v>
      </c>
      <c r="C13" s="23">
        <v>97.739000000000004</v>
      </c>
      <c r="D13" s="23">
        <v>98.724000000000004</v>
      </c>
    </row>
    <row r="14" spans="1:4" ht="18" customHeight="1" x14ac:dyDescent="0.2">
      <c r="A14" s="10" t="s">
        <v>10</v>
      </c>
      <c r="B14" s="23">
        <v>3973</v>
      </c>
      <c r="C14" s="23">
        <v>4403</v>
      </c>
      <c r="D14" s="23">
        <v>3794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9.46073793755913E-2</v>
      </c>
      <c r="C16" s="23">
        <v>0.35842293906810035</v>
      </c>
      <c r="D16" s="23">
        <v>0.29354207436399216</v>
      </c>
    </row>
    <row r="17" spans="1:4" ht="18" customHeight="1" x14ac:dyDescent="0.2">
      <c r="A17" s="10" t="s">
        <v>12</v>
      </c>
      <c r="B17" s="23">
        <v>1.4836795252225521</v>
      </c>
      <c r="C17" s="23">
        <v>0.6937561942517344</v>
      </c>
      <c r="D17" s="23">
        <v>1.2512030798845042</v>
      </c>
    </row>
    <row r="18" spans="1:4" ht="18" customHeight="1" x14ac:dyDescent="0.2">
      <c r="A18" s="10" t="s">
        <v>7</v>
      </c>
      <c r="B18" s="23">
        <v>1.1869436201780417</v>
      </c>
      <c r="C18" s="23">
        <v>0.79286422200198214</v>
      </c>
      <c r="D18" s="23">
        <v>0.86621751684311832</v>
      </c>
    </row>
    <row r="19" spans="1:4" ht="18" customHeight="1" x14ac:dyDescent="0.2">
      <c r="A19" s="10" t="s">
        <v>13</v>
      </c>
      <c r="B19" s="23">
        <v>0.61208875286916598</v>
      </c>
      <c r="C19" s="23">
        <v>0.75337034099920697</v>
      </c>
      <c r="D19" s="23">
        <v>0.97600650671004463</v>
      </c>
    </row>
    <row r="20" spans="1:4" ht="18" customHeight="1" x14ac:dyDescent="0.2">
      <c r="A20" s="10" t="s">
        <v>14</v>
      </c>
      <c r="B20" s="23">
        <v>10.701754385964913</v>
      </c>
      <c r="C20" s="23">
        <v>8.215962441314554</v>
      </c>
      <c r="D20" s="23">
        <v>8.378378378378379</v>
      </c>
    </row>
    <row r="21" spans="1:4" ht="18" customHeight="1" x14ac:dyDescent="0.2">
      <c r="A21" s="12" t="s">
        <v>15</v>
      </c>
      <c r="B21" s="24">
        <v>3.2640949554896146</v>
      </c>
      <c r="C21" s="24">
        <v>2.6759167492566895</v>
      </c>
      <c r="D21" s="24">
        <v>3.2723772858517806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98.724000000000004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3794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0.29354207436399216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1.2512030798845042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0.86621751684311832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0.97600650671004463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8.378378378378379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3.2723772858517806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2016-02-16T14:49:06Z</dcterms:modified>
</cp:coreProperties>
</file>