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<sst xmlns="http://schemas.openxmlformats.org/spreadsheetml/2006/main" count="40" uniqueCount="25">
  <si>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</si>
  <si>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</si>
  <si>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</si>
  <si>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</si>
  <si>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</si>
  <si>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</si>
  <si>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</si>
  <si>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</si>
  <si>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</si>
  <si>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</si>
  <si>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</si>
  <si>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</si>
  <si>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</si>
  <si>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</si>
  <si>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</si>
  <si>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</si>
  <si>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</si>
  <si>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</si>
  <si>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</si>
  <si>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</si>
  <si>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</si>
  <si>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</si>
  <si>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CASATISMA</t>
  </si>
  <si>
    <t>Casatisma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</si>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</sst>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69.6875</c:v>
                </c:pt>
                <c:pt idx="1">
                  <c:v>70.348837209302332</c:v>
                </c:pt>
                <c:pt idx="2">
                  <c:v>72.368421052631575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112.74062499999999</c:v>
                </c:pt>
                <c:pt idx="1">
                  <c:v>115.34593023255815</c:v>
                </c:pt>
                <c:pt idx="2">
                  <c:v>113.24473684210527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Casatisma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72.368421052631575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113.24473684210527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Casatisma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72.368421052631575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113.24473684210527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69.6875</v>
      </c>
      <c r="C13" s="22">
        <v>70.348837209302332</v>
      </c>
      <c r="D13" s="22">
        <v>72.368421052631575</v>
      </c>
    </row>
    <row r="14" spans="1:4" ht="19.149999999999999" customHeight="1" x14ac:dyDescent="0.2">
      <c r="A14" s="11" t="s">
        <v>7</v>
      </c>
      <c r="B14" s="22">
        <v>112.74062499999999</v>
      </c>
      <c r="C14" s="22">
        <v>115.34593023255815</v>
      </c>
      <c r="D14" s="22">
        <v>113.24473684210527</v>
      </c>
    </row>
    <row r="15" spans="1:4" ht="19.149999999999999" customHeight="1" x14ac:dyDescent="0.2">
      <c r="A15" s="11" t="s">
        <v>8</v>
      </c>
      <c r="B15" s="22" t="s">
        <v>17</v>
      </c>
      <c r="C15" s="22">
        <v>6.8825910931174086</v>
      </c>
      <c r="D15" s="22">
        <v>0</v>
      </c>
    </row>
    <row r="16" spans="1:4" ht="19.149999999999999" customHeight="1" x14ac:dyDescent="0.2">
      <c r="A16" s="11" t="s">
        <v>10</v>
      </c>
      <c r="B16" s="22">
        <v>19.938650306748464</v>
      </c>
      <c r="C16" s="22">
        <v>13.432835820895523</v>
      </c>
      <c r="D16" s="22">
        <v>14.905149051490515</v>
      </c>
    </row>
    <row r="17" spans="1:4" ht="19.149999999999999" customHeight="1" x14ac:dyDescent="0.2">
      <c r="A17" s="11" t="s">
        <v>11</v>
      </c>
      <c r="B17" s="22">
        <v>31.395348837209301</v>
      </c>
      <c r="C17" s="22">
        <v>15.625</v>
      </c>
      <c r="D17" s="22">
        <v>25.842696629213485</v>
      </c>
    </row>
    <row r="18" spans="1:4" ht="19.149999999999999" customHeight="1" x14ac:dyDescent="0.2">
      <c r="A18" s="11" t="s">
        <v>12</v>
      </c>
      <c r="B18" s="22">
        <v>16.377551020408191</v>
      </c>
      <c r="C18" s="22">
        <v>24.553571428571331</v>
      </c>
      <c r="D18" s="22">
        <v>27.099999999999909</v>
      </c>
    </row>
    <row r="19" spans="1:4" ht="19.149999999999999" customHeight="1" x14ac:dyDescent="0.2">
      <c r="A19" s="11" t="s">
        <v>13</v>
      </c>
      <c r="B19" s="22">
        <v>95.703125</v>
      </c>
      <c r="C19" s="22">
        <v>99.927325581395351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92.018779342723008</v>
      </c>
      <c r="D20" s="22">
        <v>87.6</v>
      </c>
    </row>
    <row r="21" spans="1:4" ht="19.149999999999999" customHeight="1" x14ac:dyDescent="0.2">
      <c r="A21" s="11" t="s">
        <v>16</v>
      </c>
      <c r="B21" s="22" t="s">
        <v>17</v>
      </c>
      <c r="C21" s="22">
        <v>0.46948356807511737</v>
      </c>
      <c r="D21" s="22">
        <v>1.2</v>
      </c>
    </row>
    <row r="22" spans="1:4" ht="19.149999999999999" customHeight="1" x14ac:dyDescent="0.2">
      <c r="A22" s="11" t="s">
        <v>6</v>
      </c>
      <c r="B22" s="22">
        <v>29.6875</v>
      </c>
      <c r="C22" s="22">
        <v>10.465116279069768</v>
      </c>
      <c r="D22" s="22">
        <v>5.5263157894736841</v>
      </c>
    </row>
    <row r="23" spans="1:4" ht="19.149999999999999" customHeight="1" x14ac:dyDescent="0.2">
      <c r="A23" s="12" t="s">
        <v>14</v>
      </c>
      <c r="B23" s="23">
        <v>20.738514383855733</v>
      </c>
      <c r="C23" s="23">
        <v>28.691983122362867</v>
      </c>
      <c r="D23" s="23">
        <v>14.814814814814813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72.368421052631575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113.24473684210527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14.905149051490515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25.842696629213485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27.099999999999909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5.5263157894736841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14.814814814814813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2016-01-27T09:02:16Z</dcterms:modified>
</cp:coreProperties>
</file>