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<sst xmlns="http://schemas.openxmlformats.org/spreadsheetml/2006/main" count="25" uniqueCount="18">
  <si>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</si>
  <si>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</si>
  <si>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</si>
  <si>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</si>
  <si>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</si>
  <si>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</si>
  <si>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</si>
  <si>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</si>
  <si>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</si>
  <si>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</si>
  <si>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</si>
  <si>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</si>
  <si>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</si>
  <si>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</si>
  <si>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</si>
  <si>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CASANOVA LONATI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</si>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</sst>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27.906976744186046</c:v>
                </c:pt>
                <c:pt idx="1">
                  <c:v>98.924731182795696</c:v>
                </c:pt>
                <c:pt idx="2">
                  <c:v>106.9767441860465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132.39530988274709</c:v>
                </c:pt>
                <c:pt idx="1">
                  <c:v>86.78466961674043</c:v>
                </c:pt>
                <c:pt idx="2">
                  <c:v>106.66666666666667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106.9767441860465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0.65934065934065933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106.66666666666667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132.39530988274709</v>
      </c>
      <c r="C13" s="19">
        <v>86.78466961674043</v>
      </c>
      <c r="D13" s="19">
        <v>106.66666666666667</v>
      </c>
    </row>
    <row r="14" spans="1:4" ht="20.45" customHeight="1" x14ac:dyDescent="0.2">
      <c r="A14" s="8" t="s">
        <v>8</v>
      </c>
      <c r="B14" s="19">
        <v>2.666666666666667</v>
      </c>
      <c r="C14" s="19">
        <v>3.1620553359683794</v>
      </c>
      <c r="D14" s="19">
        <v>3.1914893617021276</v>
      </c>
    </row>
    <row r="15" spans="1:4" ht="20.45" customHeight="1" x14ac:dyDescent="0.2">
      <c r="A15" s="8" t="s">
        <v>9</v>
      </c>
      <c r="B15" s="19">
        <v>27.906976744186046</v>
      </c>
      <c r="C15" s="19">
        <v>98.924731182795696</v>
      </c>
      <c r="D15" s="19">
        <v>106.9767441860465</v>
      </c>
    </row>
    <row r="16" spans="1:4" ht="20.45" customHeight="1" x14ac:dyDescent="0.2">
      <c r="A16" s="8" t="s">
        <v>10</v>
      </c>
      <c r="B16" s="19">
        <v>0.98280098280098283</v>
      </c>
      <c r="C16" s="19">
        <v>0.49751243781094528</v>
      </c>
      <c r="D16" s="19">
        <v>0.65934065934065933</v>
      </c>
    </row>
    <row r="17" spans="1:4" ht="20.45" customHeight="1" x14ac:dyDescent="0.2">
      <c r="A17" s="9" t="s">
        <v>7</v>
      </c>
      <c r="B17" s="20">
        <v>33.734939759036145</v>
      </c>
      <c r="C17" s="20">
        <v>25.581395348837212</v>
      </c>
      <c r="D17" s="20">
        <v>7.3170731707317067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106.66666666666667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3.1914893617021276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106.9767441860465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0.65934065934065933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7.3170731707317067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2016-01-28T09:34:25Z</dcterms:modified>
</cp:coreProperties>
</file>