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<sst xmlns="http://schemas.openxmlformats.org/spreadsheetml/2006/main" count="40" uniqueCount="23">
  <si>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</si>
  <si>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</si>
  <si>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</si>
  <si>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</si>
  <si>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</si>
  <si>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</si>
  <si>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</si>
  <si>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</si>
  <si>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</si>
  <si>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</si>
  <si>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</si>
  <si>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</si>
  <si>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</si>
  <si>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</si>
  <si>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</si>
  <si>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</si>
  <si>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</si>
  <si>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</si>
  <si>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</si>
  <si>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PAVIA</t>
  </si>
  <si>
    <t>BRALLO DI PREGOLA</t>
  </si>
  <si>
    <t>Brallo di Pregola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</si>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</sst>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0.90744101633393837</c:v>
                </c:pt>
                <c:pt idx="1">
                  <c:v>0.61475409836065575</c:v>
                </c:pt>
                <c:pt idx="2">
                  <c:v>0.24271844660194172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112"/>
        <c:axId val="94763648"/>
      </c:lineChart>
      <c:catAx>
        <c:axId val="9476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10.714285714285714</c:v>
                </c:pt>
                <c:pt idx="1">
                  <c:v>13.186813186813188</c:v>
                </c:pt>
                <c:pt idx="2">
                  <c:v>6.8181818181818175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6064"/>
        <c:axId val="95056256"/>
      </c:lineChart>
      <c:catAx>
        <c:axId val="95016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6256"/>
        <c:crosses val="autoZero"/>
        <c:auto val="1"/>
        <c:lblAlgn val="ctr"/>
        <c:lblOffset val="100"/>
        <c:noMultiLvlLbl val="0"/>
      </c:catAx>
      <c:valAx>
        <c:axId val="95056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6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Brallo di Pregola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0.97087378640776689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8.9805825242718456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Brallo di Pregola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0.97087378640776689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8.9805825242718456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32544"/>
        <c:axId val="97134464"/>
      </c:bubbleChart>
      <c:valAx>
        <c:axId val="97132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34464"/>
        <c:crosses val="autoZero"/>
        <c:crossBetween val="midCat"/>
      </c:valAx>
      <c:valAx>
        <c:axId val="9713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32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99.352999999999994</v>
      </c>
      <c r="C13" s="23">
        <v>98.522999999999996</v>
      </c>
      <c r="D13" s="23">
        <v>101.931</v>
      </c>
    </row>
    <row r="14" spans="1:4" ht="18" customHeight="1" x14ac:dyDescent="0.2">
      <c r="A14" s="10" t="s">
        <v>10</v>
      </c>
      <c r="B14" s="23">
        <v>3364.5</v>
      </c>
      <c r="C14" s="23">
        <v>3208</v>
      </c>
      <c r="D14" s="23">
        <v>314.5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0.5992010652463382</v>
      </c>
      <c r="D16" s="23">
        <v>0.49627791563275436</v>
      </c>
    </row>
    <row r="17" spans="1:4" ht="18" customHeight="1" x14ac:dyDescent="0.2">
      <c r="A17" s="10" t="s">
        <v>12</v>
      </c>
      <c r="B17" s="23">
        <v>0.90744101633393837</v>
      </c>
      <c r="C17" s="23">
        <v>0.61475409836065575</v>
      </c>
      <c r="D17" s="23">
        <v>0.24271844660194172</v>
      </c>
    </row>
    <row r="18" spans="1:4" ht="18" customHeight="1" x14ac:dyDescent="0.2">
      <c r="A18" s="10" t="s">
        <v>7</v>
      </c>
      <c r="B18" s="23">
        <v>0.72595281306715065</v>
      </c>
      <c r="C18" s="23">
        <v>0.20491803278688525</v>
      </c>
      <c r="D18" s="23">
        <v>0.97087378640776689</v>
      </c>
    </row>
    <row r="19" spans="1:4" ht="18" customHeight="1" x14ac:dyDescent="0.2">
      <c r="A19" s="10" t="s">
        <v>13</v>
      </c>
      <c r="B19" s="23">
        <v>1.3524936601859678</v>
      </c>
      <c r="C19" s="23">
        <v>0.4305705059203444</v>
      </c>
      <c r="D19" s="23">
        <v>0</v>
      </c>
    </row>
    <row r="20" spans="1:4" ht="18" customHeight="1" x14ac:dyDescent="0.2">
      <c r="A20" s="10" t="s">
        <v>14</v>
      </c>
      <c r="B20" s="23">
        <v>10.714285714285714</v>
      </c>
      <c r="C20" s="23">
        <v>13.186813186813188</v>
      </c>
      <c r="D20" s="23">
        <v>6.8181818181818175</v>
      </c>
    </row>
    <row r="21" spans="1:4" ht="18" customHeight="1" x14ac:dyDescent="0.2">
      <c r="A21" s="12" t="s">
        <v>15</v>
      </c>
      <c r="B21" s="24">
        <v>4.900181488203267</v>
      </c>
      <c r="C21" s="24">
        <v>4.7131147540983607</v>
      </c>
      <c r="D21" s="24">
        <v>8.9805825242718456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101.931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314.5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0.49627791563275436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0.24271844660194172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0.97087378640776689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6.8181818181818175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8.9805825242718456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2016-02-16T14:48:54Z</dcterms:modified>
</cp:coreProperties>
</file>