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<sst xmlns="http://schemas.openxmlformats.org/spreadsheetml/2006/main" count="44" uniqueCount="26">
  <si>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</si>
  <si>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</si>
  <si>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</si>
  <si>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</si>
  <si>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</si>
  <si>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</si>
  <si>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</si>
  <si>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</si>
  <si>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</si>
  <si>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</si>
  <si>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</si>
  <si>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</si>
  <si>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</si>
  <si>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</si>
  <si>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</si>
  <si>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</si>
  <si>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</si>
  <si>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</si>
  <si>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</si>
  <si>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</si>
  <si>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</si>
  <si>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</si>
  <si>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BASTIDA DE' DOSSI</t>
  </si>
  <si>
    <t>-</t>
  </si>
  <si>
    <t>Bastida de' Dossi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</si>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</sst>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86.075949367088612</c:v>
                </c:pt>
                <c:pt idx="1">
                  <c:v>87.5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116.30379746835443</c:v>
                </c:pt>
                <c:pt idx="1">
                  <c:v>123.41249999999999</c:v>
                </c:pt>
                <c:pt idx="2">
                  <c:v>107.11538461538461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107.11538461538461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107.11538461538461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86.075949367088612</v>
      </c>
      <c r="C13" s="22">
        <v>87.5</v>
      </c>
      <c r="D13" s="22">
        <v>83.333333333333343</v>
      </c>
    </row>
    <row r="14" spans="1:4" ht="19.149999999999999" customHeight="1" x14ac:dyDescent="0.2">
      <c r="A14" s="11" t="s">
        <v>7</v>
      </c>
      <c r="B14" s="22">
        <v>116.30379746835443</v>
      </c>
      <c r="C14" s="22">
        <v>123.41249999999999</v>
      </c>
      <c r="D14" s="22">
        <v>107.11538461538461</v>
      </c>
    </row>
    <row r="15" spans="1:4" ht="19.149999999999999" customHeight="1" x14ac:dyDescent="0.2">
      <c r="A15" s="11" t="s">
        <v>8</v>
      </c>
      <c r="B15" s="22" t="s">
        <v>17</v>
      </c>
      <c r="C15" s="22">
        <v>17.346938775510203</v>
      </c>
      <c r="D15" s="22">
        <v>0</v>
      </c>
    </row>
    <row r="16" spans="1:4" ht="19.149999999999999" customHeight="1" x14ac:dyDescent="0.2">
      <c r="A16" s="11" t="s">
        <v>10</v>
      </c>
      <c r="B16" s="22">
        <v>15.957446808510639</v>
      </c>
      <c r="C16" s="22">
        <v>3.6144578313253009</v>
      </c>
      <c r="D16" s="22">
        <v>27.102803738317753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17.592592592592609</v>
      </c>
      <c r="C18" s="22">
        <v>27</v>
      </c>
      <c r="D18" s="22">
        <v>16.714285714285779</v>
      </c>
    </row>
    <row r="19" spans="1:4" ht="19.149999999999999" customHeight="1" x14ac:dyDescent="0.2">
      <c r="A19" s="11" t="s">
        <v>13</v>
      </c>
      <c r="B19" s="22">
        <v>99.050632911392398</v>
      </c>
      <c r="C19" s="22">
        <v>99.0625</v>
      </c>
      <c r="D19" s="22">
        <v>99.358974358974365</v>
      </c>
    </row>
    <row r="20" spans="1:4" ht="19.149999999999999" customHeight="1" x14ac:dyDescent="0.2">
      <c r="A20" s="11" t="s">
        <v>15</v>
      </c>
      <c r="B20" s="22" t="s">
        <v>17</v>
      </c>
      <c r="C20" s="22">
        <v>89.473684210526315</v>
      </c>
      <c r="D20" s="22">
        <v>82.474226804123703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2.0618556701030926</v>
      </c>
    </row>
    <row r="22" spans="1:4" ht="19.149999999999999" customHeight="1" x14ac:dyDescent="0.2">
      <c r="A22" s="11" t="s">
        <v>6</v>
      </c>
      <c r="B22" s="22">
        <v>13.924050632911392</v>
      </c>
      <c r="C22" s="22">
        <v>38.75</v>
      </c>
      <c r="D22" s="22">
        <v>25.641025641025639</v>
      </c>
    </row>
    <row r="23" spans="1:4" ht="19.149999999999999" customHeight="1" x14ac:dyDescent="0.2">
      <c r="A23" s="12" t="s">
        <v>14</v>
      </c>
      <c r="B23" s="23">
        <v>8.1481481481481488</v>
      </c>
      <c r="C23" s="23">
        <v>6.6282420749279538</v>
      </c>
      <c r="D23" s="23">
        <v>20.5607476635514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83.333333333333343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107.11538461538461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27.102803738317753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16.714285714285779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99.358974358974365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82.474226804123703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2.0618556701030926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25.641025641025639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20.5607476635514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2016-01-27T09:01:53Z</dcterms:modified>
</cp:coreProperties>
</file>