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<sst xmlns="http://schemas.openxmlformats.org/spreadsheetml/2006/main" count="40" uniqueCount="23">
  <si>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</si>
  <si>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</si>
  <si>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</si>
  <si>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</si>
  <si>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</si>
  <si>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</si>
  <si>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</si>
  <si>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</si>
  <si>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</si>
  <si>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</si>
  <si>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</si>
  <si>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</si>
  <si>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</si>
  <si>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</si>
  <si>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</si>
  <si>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</si>
  <si>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</si>
  <si>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</si>
  <si>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</si>
  <si>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</si>
  <si>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BASCAPÈ</t>
  </si>
  <si>
    <t>Bascapè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</si>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</sst>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2.9535864978902953</c:v>
                </c:pt>
                <c:pt idx="1">
                  <c:v>0.33167495854063017</c:v>
                </c:pt>
                <c:pt idx="2">
                  <c:v>1.094391244870041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8336"/>
        <c:axId val="89280512"/>
      </c:lineChart>
      <c:catAx>
        <c:axId val="89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0512"/>
        <c:crosses val="autoZero"/>
        <c:auto val="1"/>
        <c:lblAlgn val="ctr"/>
        <c:lblOffset val="100"/>
        <c:noMultiLvlLbl val="0"/>
      </c:catAx>
      <c:valAx>
        <c:axId val="8928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14.836795252225517</c:v>
                </c:pt>
                <c:pt idx="1">
                  <c:v>12.937062937062937</c:v>
                </c:pt>
                <c:pt idx="2">
                  <c:v>8.536585365853659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53600"/>
        <c:axId val="89463424"/>
      </c:lineChart>
      <c:catAx>
        <c:axId val="893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1.5047879616963065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1.6415868673050615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1.6326530612244898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1.5047879616963065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1.6415868673050615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26336"/>
        <c:axId val="94941568"/>
      </c:bubbleChart>
      <c:valAx>
        <c:axId val="9492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2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100.52399999999999</v>
      </c>
      <c r="C13" s="23">
        <v>97.590999999999994</v>
      </c>
      <c r="D13" s="23">
        <v>97.817999999999998</v>
      </c>
    </row>
    <row r="14" spans="1:4" ht="18" customHeight="1" x14ac:dyDescent="0.2">
      <c r="A14" s="10" t="s">
        <v>10</v>
      </c>
      <c r="B14" s="23">
        <v>2610</v>
      </c>
      <c r="C14" s="23">
        <v>4635</v>
      </c>
      <c r="D14" s="23">
        <v>5610.5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0.28288543140028288</v>
      </c>
      <c r="D16" s="23">
        <v>0.27472527472527475</v>
      </c>
    </row>
    <row r="17" spans="1:4" ht="18" customHeight="1" x14ac:dyDescent="0.2">
      <c r="A17" s="10" t="s">
        <v>12</v>
      </c>
      <c r="B17" s="23">
        <v>2.9535864978902953</v>
      </c>
      <c r="C17" s="23">
        <v>0.33167495854063017</v>
      </c>
      <c r="D17" s="23">
        <v>1.094391244870041</v>
      </c>
    </row>
    <row r="18" spans="1:4" ht="18" customHeight="1" x14ac:dyDescent="0.2">
      <c r="A18" s="10" t="s">
        <v>7</v>
      </c>
      <c r="B18" s="23">
        <v>3.79746835443038</v>
      </c>
      <c r="C18" s="23">
        <v>0.49751243781094528</v>
      </c>
      <c r="D18" s="23">
        <v>1.5047879616963065</v>
      </c>
    </row>
    <row r="19" spans="1:4" ht="18" customHeight="1" x14ac:dyDescent="0.2">
      <c r="A19" s="10" t="s">
        <v>13</v>
      </c>
      <c r="B19" s="23">
        <v>1.0606060606060608</v>
      </c>
      <c r="C19" s="23">
        <v>0.93271152564956683</v>
      </c>
      <c r="D19" s="23">
        <v>1.6326530612244898</v>
      </c>
    </row>
    <row r="20" spans="1:4" ht="18" customHeight="1" x14ac:dyDescent="0.2">
      <c r="A20" s="10" t="s">
        <v>14</v>
      </c>
      <c r="B20" s="23">
        <v>14.836795252225517</v>
      </c>
      <c r="C20" s="23">
        <v>12.937062937062937</v>
      </c>
      <c r="D20" s="23">
        <v>8.536585365853659</v>
      </c>
    </row>
    <row r="21" spans="1:4" ht="18" customHeight="1" x14ac:dyDescent="0.2">
      <c r="A21" s="12" t="s">
        <v>15</v>
      </c>
      <c r="B21" s="24">
        <v>1.6877637130801686</v>
      </c>
      <c r="C21" s="24">
        <v>0.66334991708126034</v>
      </c>
      <c r="D21" s="24">
        <v>1.6415868673050615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97.817999999999998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5610.5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0.27472527472527475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1.094391244870041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1.5047879616963065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1.6326530612244898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8.536585365853659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1.6415868673050615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2016-02-16T14:48:40Z</dcterms:modified>
</cp:coreProperties>
</file>