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<sst xmlns="http://schemas.openxmlformats.org/spreadsheetml/2006/main" count="33" uniqueCount="22">
  <si>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</si>
  <si>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</si>
  <si>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</si>
  <si>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</si>
  <si>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</si>
  <si>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</si>
  <si>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</si>
  <si>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</si>
  <si>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</si>
  <si>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</si>
  <si>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</si>
  <si>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</si>
  <si>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</si>
  <si>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</si>
  <si>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</si>
  <si>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</si>
  <si>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</si>
  <si>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</si>
  <si>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</si>
  <si>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BASCAPÈ</t>
  </si>
  <si>
    <t>Bascapè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</si>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</sst>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60.667251975417038</c:v>
                </c:pt>
                <c:pt idx="1">
                  <c:v>62.375478927203062</c:v>
                </c:pt>
                <c:pt idx="2">
                  <c:v>63.179916317991633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45.151953690303905</c:v>
                </c:pt>
                <c:pt idx="1">
                  <c:v>62.40786240786241</c:v>
                </c:pt>
                <c:pt idx="2">
                  <c:v>67.66004415011038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12.913907284768211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13.90728476821192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67.66004415011038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60.667251975417038</v>
      </c>
      <c r="C13" s="21">
        <v>62.375478927203062</v>
      </c>
      <c r="D13" s="21">
        <v>63.179916317991633</v>
      </c>
    </row>
    <row r="14" spans="1:4" ht="17.45" customHeight="1" x14ac:dyDescent="0.2">
      <c r="A14" s="10" t="s">
        <v>12</v>
      </c>
      <c r="B14" s="21">
        <v>42.230026338893765</v>
      </c>
      <c r="C14" s="21">
        <v>43.754789272030656</v>
      </c>
      <c r="D14" s="21">
        <v>47.768479776847975</v>
      </c>
    </row>
    <row r="15" spans="1:4" ht="17.45" customHeight="1" x14ac:dyDescent="0.2">
      <c r="A15" s="10" t="s">
        <v>13</v>
      </c>
      <c r="B15" s="21">
        <v>280.91603053435114</v>
      </c>
      <c r="C15" s="21">
        <v>286.84210526315786</v>
      </c>
      <c r="D15" s="21">
        <v>429.83870967741939</v>
      </c>
    </row>
    <row r="16" spans="1:4" ht="17.45" customHeight="1" x14ac:dyDescent="0.2">
      <c r="A16" s="10" t="s">
        <v>6</v>
      </c>
      <c r="B16" s="21">
        <v>143.03797468354432</v>
      </c>
      <c r="C16" s="21">
        <v>148.35164835164835</v>
      </c>
      <c r="D16" s="21">
        <v>156.70103092783506</v>
      </c>
    </row>
    <row r="17" spans="1:4" ht="17.45" customHeight="1" x14ac:dyDescent="0.2">
      <c r="A17" s="10" t="s">
        <v>7</v>
      </c>
      <c r="B17" s="21">
        <v>45.151953690303905</v>
      </c>
      <c r="C17" s="21">
        <v>62.40786240786241</v>
      </c>
      <c r="D17" s="21">
        <v>67.66004415011038</v>
      </c>
    </row>
    <row r="18" spans="1:4" ht="17.45" customHeight="1" x14ac:dyDescent="0.2">
      <c r="A18" s="10" t="s">
        <v>14</v>
      </c>
      <c r="B18" s="21">
        <v>24.167872648335745</v>
      </c>
      <c r="C18" s="21">
        <v>11.547911547911548</v>
      </c>
      <c r="D18" s="21">
        <v>12.913907284768211</v>
      </c>
    </row>
    <row r="19" spans="1:4" ht="17.45" customHeight="1" x14ac:dyDescent="0.2">
      <c r="A19" s="10" t="s">
        <v>8</v>
      </c>
      <c r="B19" s="21">
        <v>16.353111432706221</v>
      </c>
      <c r="C19" s="21">
        <v>11.670761670761671</v>
      </c>
      <c r="D19" s="21">
        <v>13.90728476821192</v>
      </c>
    </row>
    <row r="20" spans="1:4" ht="17.45" customHeight="1" x14ac:dyDescent="0.2">
      <c r="A20" s="10" t="s">
        <v>10</v>
      </c>
      <c r="B20" s="21">
        <v>58.031837916063679</v>
      </c>
      <c r="C20" s="21">
        <v>58.476658476658471</v>
      </c>
      <c r="D20" s="21">
        <v>62.030905077262688</v>
      </c>
    </row>
    <row r="21" spans="1:4" ht="17.45" customHeight="1" x14ac:dyDescent="0.2">
      <c r="A21" s="11" t="s">
        <v>9</v>
      </c>
      <c r="B21" s="22">
        <v>12.011577424023155</v>
      </c>
      <c r="C21" s="22">
        <v>8.4766584766584767</v>
      </c>
      <c r="D21" s="22">
        <v>11.037527593818984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63.179916317991633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47.768479776847975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429.83870967741939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156.70103092783506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67.66004415011038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12.913907284768211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13.90728476821192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62.030905077262688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11.037527593818984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2016-01-28T16:42:11Z</dcterms:modified>
</cp:coreProperties>
</file>