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<sst xmlns="http://schemas.openxmlformats.org/spreadsheetml/2006/main" count="23" uniqueCount="17">
  <si>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</si>
  <si>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</si>
  <si>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</si>
  <si>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</si>
  <si>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</si>
  <si>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</si>
  <si>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</si>
  <si>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</si>
  <si>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</si>
  <si>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</si>
  <si>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</si>
  <si>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</si>
  <si>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</si>
  <si>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</si>
  <si>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VEROLAVECCHIA</t>
  </si>
  <si>
    <t>Verolavecchia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</si>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</sst>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2.3958333333333335</c:v>
                </c:pt>
                <c:pt idx="1">
                  <c:v>3.4450651769087521</c:v>
                </c:pt>
                <c:pt idx="2">
                  <c:v>3.9783001808318263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12.296564195298371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3.9783001808318263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5.3345388788426762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12.296564195298371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3.9783001808318263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5.7291666666666661</c:v>
                </c:pt>
                <c:pt idx="1">
                  <c:v>8.5661080074487899</c:v>
                </c:pt>
                <c:pt idx="2">
                  <c:v>12.296564195298371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23.640167364016737</v>
      </c>
      <c r="C13" s="28">
        <v>27.662957074721778</v>
      </c>
      <c r="D13" s="28">
        <v>26.82619647355164</v>
      </c>
    </row>
    <row r="14" spans="1:4" ht="19.899999999999999" customHeight="1" x14ac:dyDescent="0.2">
      <c r="A14" s="9" t="s">
        <v>8</v>
      </c>
      <c r="B14" s="28">
        <v>4.375</v>
      </c>
      <c r="C14" s="28">
        <v>3.6312849162011176</v>
      </c>
      <c r="D14" s="28">
        <v>5.3345388788426762</v>
      </c>
    </row>
    <row r="15" spans="1:4" ht="19.899999999999999" customHeight="1" x14ac:dyDescent="0.2">
      <c r="A15" s="9" t="s">
        <v>9</v>
      </c>
      <c r="B15" s="28">
        <v>5.7291666666666661</v>
      </c>
      <c r="C15" s="28">
        <v>8.5661080074487899</v>
      </c>
      <c r="D15" s="28">
        <v>12.296564195298371</v>
      </c>
    </row>
    <row r="16" spans="1:4" ht="19.899999999999999" customHeight="1" x14ac:dyDescent="0.2">
      <c r="A16" s="10" t="s">
        <v>7</v>
      </c>
      <c r="B16" s="29">
        <v>2.3958333333333335</v>
      </c>
      <c r="C16" s="29">
        <v>3.4450651769087521</v>
      </c>
      <c r="D16" s="29">
        <v>3.9783001808318263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26.82619647355164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5.3345388788426762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12.296564195298371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3.9783001808318263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2016-01-26T15:30:57Z</dcterms:modified>
</cp:coreProperties>
</file>