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<sst xmlns="http://schemas.openxmlformats.org/spreadsheetml/2006/main" count="40" uniqueCount="25">
  <si>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</si>
  <si>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</si>
  <si>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</si>
  <si>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</si>
  <si>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</si>
  <si>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</si>
  <si>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</si>
  <si>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</si>
  <si>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</si>
  <si>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</si>
  <si>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</si>
  <si>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</si>
  <si>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</si>
  <si>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</si>
  <si>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</si>
  <si>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</si>
  <si>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</si>
  <si>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</si>
  <si>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</si>
  <si>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</si>
  <si>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</si>
  <si>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VEROLAVECCHIA</t>
  </si>
  <si>
    <t>-</t>
  </si>
  <si>
    <t>Verolavecchia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</si>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</sst>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0.35377358490566041</c:v>
                </c:pt>
                <c:pt idx="1">
                  <c:v>0.73452256033578167</c:v>
                </c:pt>
                <c:pt idx="2">
                  <c:v>1.2435233160621761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28.947368421052634</c:v>
                </c:pt>
                <c:pt idx="2">
                  <c:v>30.343007915567284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Verolavecchia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1.2435233160621761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30.343007915567284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54.44839857651246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Verolavecchia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1.2435233160621761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30.343007915567284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4.6410046410046411</v>
      </c>
      <c r="C13" s="30">
        <v>39.853172522286307</v>
      </c>
      <c r="D13" s="30">
        <v>97.806451612903231</v>
      </c>
    </row>
    <row r="14" spans="1:4" ht="19.899999999999999" customHeight="1" x14ac:dyDescent="0.2">
      <c r="A14" s="9" t="s">
        <v>7</v>
      </c>
      <c r="B14" s="30">
        <v>5.8823529411764701</v>
      </c>
      <c r="C14" s="30">
        <v>28.947368421052634</v>
      </c>
      <c r="D14" s="30">
        <v>30.343007915567284</v>
      </c>
    </row>
    <row r="15" spans="1:4" ht="19.899999999999999" customHeight="1" x14ac:dyDescent="0.2">
      <c r="A15" s="9" t="s">
        <v>6</v>
      </c>
      <c r="B15" s="30">
        <v>0.35377358490566041</v>
      </c>
      <c r="C15" s="30">
        <v>0.73452256033578167</v>
      </c>
      <c r="D15" s="30">
        <v>1.2435233160621761</v>
      </c>
    </row>
    <row r="16" spans="1:4" ht="19.899999999999999" customHeight="1" x14ac:dyDescent="0.2">
      <c r="A16" s="9" t="s">
        <v>12</v>
      </c>
      <c r="B16" s="30">
        <v>68.75</v>
      </c>
      <c r="C16" s="30">
        <v>63.963963963963963</v>
      </c>
      <c r="D16" s="30">
        <v>54.44839857651246</v>
      </c>
    </row>
    <row r="17" spans="1:4" ht="19.899999999999999" customHeight="1" x14ac:dyDescent="0.2">
      <c r="A17" s="9" t="s">
        <v>13</v>
      </c>
      <c r="B17" s="30">
        <v>76.787463271302641</v>
      </c>
      <c r="C17" s="30">
        <v>80.115938470173475</v>
      </c>
      <c r="D17" s="30">
        <v>93.384518717526404</v>
      </c>
    </row>
    <row r="18" spans="1:4" ht="19.899999999999999" customHeight="1" x14ac:dyDescent="0.2">
      <c r="A18" s="9" t="s">
        <v>14</v>
      </c>
      <c r="B18" s="30">
        <v>16.516129032258064</v>
      </c>
      <c r="C18" s="30">
        <v>41.076653013458163</v>
      </c>
      <c r="D18" s="30">
        <v>43.828639904134214</v>
      </c>
    </row>
    <row r="19" spans="1:4" ht="19.899999999999999" customHeight="1" x14ac:dyDescent="0.2">
      <c r="A19" s="9" t="s">
        <v>8</v>
      </c>
      <c r="B19" s="30" t="s">
        <v>18</v>
      </c>
      <c r="C19" s="30">
        <v>15.131578947368421</v>
      </c>
      <c r="D19" s="30">
        <v>9.4986807387862786</v>
      </c>
    </row>
    <row r="20" spans="1:4" ht="19.899999999999999" customHeight="1" x14ac:dyDescent="0.2">
      <c r="A20" s="9" t="s">
        <v>15</v>
      </c>
      <c r="B20" s="30" t="s">
        <v>22</v>
      </c>
      <c r="C20" s="30">
        <v>13.333333333333334</v>
      </c>
      <c r="D20" s="30">
        <v>39.344262295081968</v>
      </c>
    </row>
    <row r="21" spans="1:4" ht="19.899999999999999" customHeight="1" x14ac:dyDescent="0.2">
      <c r="A21" s="9" t="s">
        <v>16</v>
      </c>
      <c r="B21" s="30" t="s">
        <v>22</v>
      </c>
      <c r="C21" s="30">
        <v>352.49066002490662</v>
      </c>
      <c r="D21" s="30">
        <v>70.676301501117848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455.29993718592959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97.806451612903231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30.343007915567284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1.2435233160621761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54.44839857651246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93.384518717526404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43.828639904134214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9.4986807387862786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39.344262295081968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70.676301501117848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455.29993718592959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2016-01-26T09:22:34Z</dcterms:modified>
</cp:coreProperties>
</file>