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<sst xmlns="http://schemas.openxmlformats.org/spreadsheetml/2006/main" count="31" uniqueCount="21">
  <si>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</si>
  <si>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</si>
  <si>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</si>
  <si>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</si>
  <si>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</si>
  <si>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</si>
  <si>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</si>
  <si>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</si>
  <si>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</si>
  <si>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</si>
  <si>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</si>
  <si>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</si>
  <si>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</si>
  <si>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</si>
  <si>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</si>
  <si>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</si>
  <si>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</si>
  <si>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</si>
  <si>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VEROLAVECCHIA</t>
  </si>
  <si>
    <t>Verolavecchia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</si>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</sst>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173.90024591953969</c:v>
                </c:pt>
                <c:pt idx="1">
                  <c:v>181.06894292577786</c:v>
                </c:pt>
                <c:pt idx="2">
                  <c:v>183.96490661703965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0.32797991911215352</c:v>
                </c:pt>
                <c:pt idx="1">
                  <c:v>0.40477725294170153</c:v>
                </c:pt>
                <c:pt idx="2">
                  <c:v>0.15879750619143262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-0.58545025873927292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0.264655999876795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0.15879750619143262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-0.58545025873927292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0.264655999876795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3663</v>
      </c>
      <c r="C13" s="29">
        <v>3814</v>
      </c>
      <c r="D13" s="29">
        <v>3875</v>
      </c>
    </row>
    <row r="14" spans="1:4" ht="19.149999999999999" customHeight="1" x14ac:dyDescent="0.2">
      <c r="A14" s="9" t="s">
        <v>9</v>
      </c>
      <c r="B14" s="28">
        <v>0.32797991911215352</v>
      </c>
      <c r="C14" s="28">
        <v>0.40477725294170153</v>
      </c>
      <c r="D14" s="28">
        <v>0.15879750619143262</v>
      </c>
    </row>
    <row r="15" spans="1:4" ht="19.149999999999999" customHeight="1" x14ac:dyDescent="0.2">
      <c r="A15" s="9" t="s">
        <v>10</v>
      </c>
      <c r="B15" s="28" t="s">
        <v>2</v>
      </c>
      <c r="C15" s="28">
        <v>-1.719611514928554</v>
      </c>
      <c r="D15" s="28">
        <v>-0.58545025873927292</v>
      </c>
    </row>
    <row r="16" spans="1:4" ht="19.149999999999999" customHeight="1" x14ac:dyDescent="0.2">
      <c r="A16" s="9" t="s">
        <v>11</v>
      </c>
      <c r="B16" s="28" t="s">
        <v>2</v>
      </c>
      <c r="C16" s="28">
        <v>0.76554664270498396</v>
      </c>
      <c r="D16" s="28">
        <v>0.264655999876795</v>
      </c>
    </row>
    <row r="17" spans="1:4" ht="19.149999999999999" customHeight="1" x14ac:dyDescent="0.2">
      <c r="A17" s="9" t="s">
        <v>12</v>
      </c>
      <c r="B17" s="22">
        <v>6.7974236990951287</v>
      </c>
      <c r="C17" s="22">
        <v>7.1359750451960231</v>
      </c>
      <c r="D17" s="22">
        <v>7.8934484734315262</v>
      </c>
    </row>
    <row r="18" spans="1:4" ht="19.149999999999999" customHeight="1" x14ac:dyDescent="0.2">
      <c r="A18" s="9" t="s">
        <v>13</v>
      </c>
      <c r="B18" s="22">
        <v>8.4357084357084364</v>
      </c>
      <c r="C18" s="22">
        <v>8.7834294703723135</v>
      </c>
      <c r="D18" s="22">
        <v>7.9483870967741943</v>
      </c>
    </row>
    <row r="19" spans="1:4" ht="19.149999999999999" customHeight="1" x14ac:dyDescent="0.2">
      <c r="A19" s="11" t="s">
        <v>14</v>
      </c>
      <c r="B19" s="23">
        <v>173.90024591953969</v>
      </c>
      <c r="C19" s="23">
        <v>181.06894292577786</v>
      </c>
      <c r="D19" s="23">
        <v>183.96490661703965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0.15879750619143262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-0.58545025873927292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0.264655999876795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7.8934484734315262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7.9483870967741943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183.96490661703965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2016-02-17T10:01:19Z</dcterms:modified>
</cp:coreProperties>
</file>