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<sst xmlns="http://schemas.openxmlformats.org/spreadsheetml/2006/main" count="41" uniqueCount="26">
  <si>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</si>
  <si>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</si>
  <si>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</si>
  <si>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</si>
  <si>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</si>
  <si>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</si>
  <si>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</si>
  <si>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</si>
  <si>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</si>
  <si>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</si>
  <si>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</si>
  <si>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</si>
  <si>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</si>
  <si>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</si>
  <si>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</si>
  <si>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</si>
  <si>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</si>
  <si>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</si>
  <si>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</si>
  <si>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</si>
  <si>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</si>
  <si>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</si>
  <si>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</si>
  <si>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TRAVAGLIATO</t>
  </si>
  <si>
    <t>Travagliato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</si>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</sst>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58.639053254437869</c:v>
                </c:pt>
                <c:pt idx="1">
                  <c:v>91.821561338289953</c:v>
                </c:pt>
                <c:pt idx="2">
                  <c:v>195.81304771178191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8608"/>
        <c:axId val="65200896"/>
      </c:lineChart>
      <c:catAx>
        <c:axId val="65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auto val="1"/>
        <c:lblAlgn val="ctr"/>
        <c:lblOffset val="100"/>
        <c:noMultiLvlLbl val="0"/>
      </c:catAx>
      <c:valAx>
        <c:axId val="6520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51.424287856071956</c:v>
                </c:pt>
                <c:pt idx="1">
                  <c:v>51.3782293806075</c:v>
                </c:pt>
                <c:pt idx="2">
                  <c:v>52.854959086413089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5968"/>
        <c:axId val="65331584"/>
      </c:lineChart>
      <c:catAx>
        <c:axId val="6531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1584"/>
        <c:crosses val="autoZero"/>
        <c:auto val="1"/>
        <c:lblAlgn val="ctr"/>
        <c:lblOffset val="100"/>
        <c:noMultiLvlLbl val="0"/>
      </c:catAx>
      <c:valAx>
        <c:axId val="6533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Travagliato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65.013774104683193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41.190979563072588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50.269211943220746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Travagliato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65.013774104683193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41.190979563072588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096"/>
        <c:axId val="65601536"/>
      </c:bubbleChart>
      <c:valAx>
        <c:axId val="654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70.620155038759691</v>
      </c>
      <c r="C13" s="27">
        <v>66.651845264562027</v>
      </c>
      <c r="D13" s="27">
        <v>65.013774104683193</v>
      </c>
    </row>
    <row r="14" spans="1:4" ht="18.600000000000001" customHeight="1" x14ac:dyDescent="0.2">
      <c r="A14" s="9" t="s">
        <v>8</v>
      </c>
      <c r="B14" s="27">
        <v>33.454281567489112</v>
      </c>
      <c r="C14" s="27">
        <v>36.924047969703345</v>
      </c>
      <c r="D14" s="27">
        <v>41.190979563072588</v>
      </c>
    </row>
    <row r="15" spans="1:4" ht="18.600000000000001" customHeight="1" x14ac:dyDescent="0.2">
      <c r="A15" s="9" t="s">
        <v>9</v>
      </c>
      <c r="B15" s="27">
        <v>51.424287856071956</v>
      </c>
      <c r="C15" s="27">
        <v>51.3782293806075</v>
      </c>
      <c r="D15" s="27">
        <v>52.854959086413089</v>
      </c>
    </row>
    <row r="16" spans="1:4" ht="18.600000000000001" customHeight="1" x14ac:dyDescent="0.2">
      <c r="A16" s="9" t="s">
        <v>10</v>
      </c>
      <c r="B16" s="27">
        <v>58.639053254437869</v>
      </c>
      <c r="C16" s="27">
        <v>91.821561338289953</v>
      </c>
      <c r="D16" s="27">
        <v>195.81304771178191</v>
      </c>
    </row>
    <row r="17" spans="1:4" ht="18.600000000000001" customHeight="1" x14ac:dyDescent="0.2">
      <c r="A17" s="9" t="s">
        <v>6</v>
      </c>
      <c r="B17" s="27">
        <v>68.09024979854955</v>
      </c>
      <c r="C17" s="27">
        <v>63.92585551330798</v>
      </c>
      <c r="D17" s="27">
        <v>50.269211943220746</v>
      </c>
    </row>
    <row r="18" spans="1:4" ht="18.600000000000001" customHeight="1" x14ac:dyDescent="0.2">
      <c r="A18" s="9" t="s">
        <v>11</v>
      </c>
      <c r="B18" s="27">
        <v>4.1059280855199223</v>
      </c>
      <c r="C18" s="27">
        <v>3.2190195665895227</v>
      </c>
      <c r="D18" s="27">
        <v>2.7390268798911195</v>
      </c>
    </row>
    <row r="19" spans="1:4" ht="18.600000000000001" customHeight="1" x14ac:dyDescent="0.2">
      <c r="A19" s="9" t="s">
        <v>12</v>
      </c>
      <c r="B19" s="27">
        <v>57.264334305150633</v>
      </c>
      <c r="C19" s="27">
        <v>50.410267199663373</v>
      </c>
      <c r="D19" s="27">
        <v>44.65804695474651</v>
      </c>
    </row>
    <row r="20" spans="1:4" ht="18.600000000000001" customHeight="1" x14ac:dyDescent="0.2">
      <c r="A20" s="9" t="s">
        <v>13</v>
      </c>
      <c r="B20" s="27">
        <v>21.452866861030127</v>
      </c>
      <c r="C20" s="27">
        <v>26.909320429202609</v>
      </c>
      <c r="D20" s="27">
        <v>33.32766247022797</v>
      </c>
    </row>
    <row r="21" spans="1:4" ht="18.600000000000001" customHeight="1" x14ac:dyDescent="0.2">
      <c r="A21" s="9" t="s">
        <v>14</v>
      </c>
      <c r="B21" s="27">
        <v>17.176870748299319</v>
      </c>
      <c r="C21" s="27">
        <v>19.461392804544499</v>
      </c>
      <c r="D21" s="27">
        <v>19.275263695134399</v>
      </c>
    </row>
    <row r="22" spans="1:4" ht="18.600000000000001" customHeight="1" x14ac:dyDescent="0.2">
      <c r="A22" s="9" t="s">
        <v>15</v>
      </c>
      <c r="B22" s="27">
        <v>16.448007774538386</v>
      </c>
      <c r="C22" s="27">
        <v>25.205133599831687</v>
      </c>
      <c r="D22" s="27">
        <v>22.354542361347395</v>
      </c>
    </row>
    <row r="23" spans="1:4" ht="18.600000000000001" customHeight="1" x14ac:dyDescent="0.2">
      <c r="A23" s="9" t="s">
        <v>16</v>
      </c>
      <c r="B23" s="27">
        <v>56.511175898931</v>
      </c>
      <c r="C23" s="27">
        <v>36.903008626130863</v>
      </c>
      <c r="D23" s="27">
        <v>31.558353181354203</v>
      </c>
    </row>
    <row r="24" spans="1:4" ht="18.600000000000001" customHeight="1" x14ac:dyDescent="0.2">
      <c r="A24" s="9" t="s">
        <v>17</v>
      </c>
      <c r="B24" s="27">
        <v>6.8756073858114677</v>
      </c>
      <c r="C24" s="27">
        <v>17.294340416579001</v>
      </c>
      <c r="D24" s="27">
        <v>18.356583872065329</v>
      </c>
    </row>
    <row r="25" spans="1:4" ht="18.600000000000001" customHeight="1" x14ac:dyDescent="0.2">
      <c r="A25" s="10" t="s">
        <v>18</v>
      </c>
      <c r="B25" s="28">
        <v>159.18392567660891</v>
      </c>
      <c r="C25" s="28">
        <v>184.92603631778982</v>
      </c>
      <c r="D25" s="28">
        <v>193.24335635070099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65.013774104683193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41.190979563072588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52.854959086413089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195.81304771178191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50.269211943220746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2.7390268798911195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44.65804695474651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33.32766247022797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19.275263695134399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22.354542361347395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31.558353181354203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18.356583872065329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193.24335635070099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2016-01-28T12:17:51Z</dcterms:modified>
</cp:coreProperties>
</file>