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<sst xmlns="http://schemas.openxmlformats.org/spreadsheetml/2006/main" count="33" uniqueCount="22">
  <si>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</si>
  <si>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</si>
  <si>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</si>
  <si>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</si>
  <si>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</si>
  <si>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</si>
  <si>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</si>
  <si>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</si>
  <si>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</si>
  <si>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</si>
  <si>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</si>
  <si>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</si>
  <si>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</si>
  <si>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</si>
  <si>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</si>
  <si>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</si>
  <si>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</si>
  <si>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</si>
  <si>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</si>
  <si>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TAVERNOLE SUL MELLA</t>
  </si>
  <si>
    <t>Tavernole sul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</si>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</sst>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64.771748492678725</c:v>
                </c:pt>
                <c:pt idx="1">
                  <c:v>58.733031674208149</c:v>
                </c:pt>
                <c:pt idx="2">
                  <c:v>64.739336492890999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45.212765957446813</c:v>
                </c:pt>
                <c:pt idx="1">
                  <c:v>56.548536209553156</c:v>
                </c:pt>
                <c:pt idx="2">
                  <c:v>65.007320644216691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Tavernole sul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14.641288433382138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15.812591508052709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65.007320644216691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64.771748492678725</v>
      </c>
      <c r="C13" s="21">
        <v>58.733031674208149</v>
      </c>
      <c r="D13" s="21">
        <v>64.739336492890999</v>
      </c>
    </row>
    <row r="14" spans="1:4" ht="17.45" customHeight="1" x14ac:dyDescent="0.2">
      <c r="A14" s="10" t="s">
        <v>12</v>
      </c>
      <c r="B14" s="21">
        <v>39.19035314384152</v>
      </c>
      <c r="C14" s="21">
        <v>35.113122171945697</v>
      </c>
      <c r="D14" s="21">
        <v>42.559241706161139</v>
      </c>
    </row>
    <row r="15" spans="1:4" ht="17.45" customHeight="1" x14ac:dyDescent="0.2">
      <c r="A15" s="10" t="s">
        <v>13</v>
      </c>
      <c r="B15" s="21">
        <v>159.9009900990099</v>
      </c>
      <c r="C15" s="21">
        <v>183.125</v>
      </c>
      <c r="D15" s="21">
        <v>260</v>
      </c>
    </row>
    <row r="16" spans="1:4" ht="17.45" customHeight="1" x14ac:dyDescent="0.2">
      <c r="A16" s="10" t="s">
        <v>6</v>
      </c>
      <c r="B16" s="21">
        <v>138.94736842105263</v>
      </c>
      <c r="C16" s="21">
        <v>94.059405940594047</v>
      </c>
      <c r="D16" s="21">
        <v>106.73076923076923</v>
      </c>
    </row>
    <row r="17" spans="1:4" ht="17.45" customHeight="1" x14ac:dyDescent="0.2">
      <c r="A17" s="10" t="s">
        <v>7</v>
      </c>
      <c r="B17" s="21">
        <v>45.212765957446813</v>
      </c>
      <c r="C17" s="21">
        <v>56.548536209553156</v>
      </c>
      <c r="D17" s="21">
        <v>65.007320644216691</v>
      </c>
    </row>
    <row r="18" spans="1:4" ht="17.45" customHeight="1" x14ac:dyDescent="0.2">
      <c r="A18" s="10" t="s">
        <v>14</v>
      </c>
      <c r="B18" s="21">
        <v>17.952127659574469</v>
      </c>
      <c r="C18" s="21">
        <v>14.329738058551616</v>
      </c>
      <c r="D18" s="21">
        <v>14.641288433382138</v>
      </c>
    </row>
    <row r="19" spans="1:4" ht="17.45" customHeight="1" x14ac:dyDescent="0.2">
      <c r="A19" s="10" t="s">
        <v>8</v>
      </c>
      <c r="B19" s="21">
        <v>23.537234042553195</v>
      </c>
      <c r="C19" s="21">
        <v>15.870570107858242</v>
      </c>
      <c r="D19" s="21">
        <v>15.812591508052709</v>
      </c>
    </row>
    <row r="20" spans="1:4" ht="17.45" customHeight="1" x14ac:dyDescent="0.2">
      <c r="A20" s="10" t="s">
        <v>10</v>
      </c>
      <c r="B20" s="21">
        <v>84.308510638297875</v>
      </c>
      <c r="C20" s="21">
        <v>72.727272727272734</v>
      </c>
      <c r="D20" s="21">
        <v>78.038067349926791</v>
      </c>
    </row>
    <row r="21" spans="1:4" ht="17.45" customHeight="1" x14ac:dyDescent="0.2">
      <c r="A21" s="11" t="s">
        <v>9</v>
      </c>
      <c r="B21" s="22">
        <v>3.0585106382978724</v>
      </c>
      <c r="C21" s="22">
        <v>4.0061633281972266</v>
      </c>
      <c r="D21" s="22">
        <v>3.6603221083455346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64.739336492890999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42.559241706161139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106.73076923076923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65.007320644216691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14.641288433382138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15.812591508052709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78.038067349926791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3.6603221083455346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2016-01-28T16:41:39Z</dcterms:modified>
</cp:coreProperties>
</file>