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<sst xmlns="http://schemas.openxmlformats.org/spreadsheetml/2006/main" count="41" uniqueCount="26">
  <si>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</si>
  <si>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</si>
  <si>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</si>
  <si>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</si>
  <si>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</si>
  <si>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</si>
  <si>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</si>
  <si>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</si>
  <si>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</si>
  <si>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</si>
  <si>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</si>
  <si>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</si>
  <si>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</si>
  <si>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</si>
  <si>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</si>
  <si>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</si>
  <si>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</si>
  <si>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</si>
  <si>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</si>
  <si>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</si>
  <si>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</si>
  <si>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</si>
  <si>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</si>
  <si>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TAVERNOLE SUL MELLA</t>
  </si>
  <si>
    <t>Tavernole sul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</si>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</sst>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85.792349726775953</c:v>
                </c:pt>
                <c:pt idx="1">
                  <c:v>108.44155844155846</c:v>
                </c:pt>
                <c:pt idx="2">
                  <c:v>253.26086956521738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512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auto val="1"/>
        <c:lblAlgn val="ctr"/>
        <c:lblOffset val="100"/>
        <c:noMultiLvlLbl val="0"/>
      </c:catAx>
      <c:valAx>
        <c:axId val="6520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48.704663212435236</c:v>
                </c:pt>
                <c:pt idx="1">
                  <c:v>47.570332480818415</c:v>
                </c:pt>
                <c:pt idx="2">
                  <c:v>46.735395189003434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968"/>
        <c:axId val="65339392"/>
      </c:lineChart>
      <c:catAx>
        <c:axId val="653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53.79426644182125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39.404553415061294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46.700507614213201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Tavernole sul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53.79426644182125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39.404553415061294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65.916955017301035</v>
      </c>
      <c r="C13" s="27">
        <v>62.748344370860934</v>
      </c>
      <c r="D13" s="27">
        <v>53.79426644182125</v>
      </c>
    </row>
    <row r="14" spans="1:4" ht="18.600000000000001" customHeight="1" x14ac:dyDescent="0.2">
      <c r="A14" s="9" t="s">
        <v>8</v>
      </c>
      <c r="B14" s="27">
        <v>31.551724137931036</v>
      </c>
      <c r="C14" s="27">
        <v>31.458699472759228</v>
      </c>
      <c r="D14" s="27">
        <v>39.404553415061294</v>
      </c>
    </row>
    <row r="15" spans="1:4" ht="18.600000000000001" customHeight="1" x14ac:dyDescent="0.2">
      <c r="A15" s="9" t="s">
        <v>9</v>
      </c>
      <c r="B15" s="27">
        <v>48.704663212435236</v>
      </c>
      <c r="C15" s="27">
        <v>47.570332480818415</v>
      </c>
      <c r="D15" s="27">
        <v>46.735395189003434</v>
      </c>
    </row>
    <row r="16" spans="1:4" ht="18.600000000000001" customHeight="1" x14ac:dyDescent="0.2">
      <c r="A16" s="9" t="s">
        <v>10</v>
      </c>
      <c r="B16" s="27">
        <v>85.792349726775953</v>
      </c>
      <c r="C16" s="27">
        <v>108.44155844155846</v>
      </c>
      <c r="D16" s="27">
        <v>253.26086956521738</v>
      </c>
    </row>
    <row r="17" spans="1:4" ht="18.600000000000001" customHeight="1" x14ac:dyDescent="0.2">
      <c r="A17" s="9" t="s">
        <v>6</v>
      </c>
      <c r="B17" s="27">
        <v>60.596026490066222</v>
      </c>
      <c r="C17" s="27">
        <v>60.869565217391312</v>
      </c>
      <c r="D17" s="27">
        <v>46.700507614213201</v>
      </c>
    </row>
    <row r="18" spans="1:4" ht="18.600000000000001" customHeight="1" x14ac:dyDescent="0.2">
      <c r="A18" s="9" t="s">
        <v>11</v>
      </c>
      <c r="B18" s="27">
        <v>4.0780141843971638</v>
      </c>
      <c r="C18" s="27">
        <v>4.3010752688172049</v>
      </c>
      <c r="D18" s="27">
        <v>4.9632352941176467</v>
      </c>
    </row>
    <row r="19" spans="1:4" ht="18.600000000000001" customHeight="1" x14ac:dyDescent="0.2">
      <c r="A19" s="9" t="s">
        <v>12</v>
      </c>
      <c r="B19" s="27">
        <v>55.673758865248224</v>
      </c>
      <c r="C19" s="27">
        <v>56.272401433691755</v>
      </c>
      <c r="D19" s="27">
        <v>48.897058823529413</v>
      </c>
    </row>
    <row r="20" spans="1:4" ht="18.600000000000001" customHeight="1" x14ac:dyDescent="0.2">
      <c r="A20" s="9" t="s">
        <v>13</v>
      </c>
      <c r="B20" s="27">
        <v>27.482269503546096</v>
      </c>
      <c r="C20" s="27">
        <v>28.49462365591398</v>
      </c>
      <c r="D20" s="27">
        <v>34.007352941176471</v>
      </c>
    </row>
    <row r="21" spans="1:4" ht="18.600000000000001" customHeight="1" x14ac:dyDescent="0.2">
      <c r="A21" s="9" t="s">
        <v>14</v>
      </c>
      <c r="B21" s="27">
        <v>12.76595744680851</v>
      </c>
      <c r="C21" s="27">
        <v>10.931899641577061</v>
      </c>
      <c r="D21" s="27">
        <v>12.132352941176471</v>
      </c>
    </row>
    <row r="22" spans="1:4" ht="18.600000000000001" customHeight="1" x14ac:dyDescent="0.2">
      <c r="A22" s="9" t="s">
        <v>15</v>
      </c>
      <c r="B22" s="27">
        <v>19.326241134751772</v>
      </c>
      <c r="C22" s="27">
        <v>26.702508960573478</v>
      </c>
      <c r="D22" s="27">
        <v>22.426470588235293</v>
      </c>
    </row>
    <row r="23" spans="1:4" ht="18.600000000000001" customHeight="1" x14ac:dyDescent="0.2">
      <c r="A23" s="9" t="s">
        <v>16</v>
      </c>
      <c r="B23" s="27">
        <v>53.546099290780148</v>
      </c>
      <c r="C23" s="27">
        <v>39.068100358422939</v>
      </c>
      <c r="D23" s="27">
        <v>33.272058823529413</v>
      </c>
    </row>
    <row r="24" spans="1:4" ht="18.600000000000001" customHeight="1" x14ac:dyDescent="0.2">
      <c r="A24" s="9" t="s">
        <v>17</v>
      </c>
      <c r="B24" s="27">
        <v>8.6879432624113484</v>
      </c>
      <c r="C24" s="27">
        <v>15.591397849462366</v>
      </c>
      <c r="D24" s="27">
        <v>21.139705882352942</v>
      </c>
    </row>
    <row r="25" spans="1:4" ht="18.600000000000001" customHeight="1" x14ac:dyDescent="0.2">
      <c r="A25" s="10" t="s">
        <v>18</v>
      </c>
      <c r="B25" s="28">
        <v>109.91823137492429</v>
      </c>
      <c r="C25" s="28">
        <v>111.8087340477088</v>
      </c>
      <c r="D25" s="28">
        <v>138.18693621649288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53.79426644182125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39.404553415061294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46.735395189003434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253.26086956521738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46.700507614213201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4.9632352941176467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48.897058823529413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34.007352941176471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12.132352941176471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22.426470588235293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33.272058823529413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21.139705882352942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138.18693621649288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2016-01-28T12:17:46Z</dcterms:modified>
</cp:coreProperties>
</file>