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<sst xmlns="http://schemas.openxmlformats.org/spreadsheetml/2006/main" count="33" uniqueCount="22">
  <si>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</si>
  <si>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</si>
  <si>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</si>
  <si>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</si>
  <si>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</si>
  <si>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</si>
  <si>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</si>
  <si>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</si>
  <si>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</si>
  <si>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</si>
  <si>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</si>
  <si>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</si>
  <si>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</si>
  <si>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</si>
  <si>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</si>
  <si>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</si>
  <si>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</si>
  <si>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</si>
  <si>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</si>
  <si>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SERLE</t>
  </si>
  <si>
    <t>Serle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</si>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</sst>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56.45227365833675</c:v>
                </c:pt>
                <c:pt idx="1">
                  <c:v>59.147121535181235</c:v>
                </c:pt>
                <c:pt idx="2">
                  <c:v>61.612515042117934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59.361393323657474</c:v>
                </c:pt>
                <c:pt idx="1">
                  <c:v>68.348954578226383</c:v>
                </c:pt>
                <c:pt idx="2">
                  <c:v>72.005208333333343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11.458333333333332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7.291666666666667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72.005208333333343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56.45227365833675</v>
      </c>
      <c r="C13" s="21">
        <v>59.147121535181235</v>
      </c>
      <c r="D13" s="21">
        <v>61.612515042117934</v>
      </c>
    </row>
    <row r="14" spans="1:4" ht="17.45" customHeight="1" x14ac:dyDescent="0.2">
      <c r="A14" s="10" t="s">
        <v>12</v>
      </c>
      <c r="B14" s="21">
        <v>29.209340434248261</v>
      </c>
      <c r="C14" s="21">
        <v>34.754797441364602</v>
      </c>
      <c r="D14" s="21">
        <v>40.192539109506619</v>
      </c>
    </row>
    <row r="15" spans="1:4" ht="17.45" customHeight="1" x14ac:dyDescent="0.2">
      <c r="A15" s="10" t="s">
        <v>13</v>
      </c>
      <c r="B15" s="21">
        <v>183.89057750759878</v>
      </c>
      <c r="C15" s="21">
        <v>213.60759493670884</v>
      </c>
      <c r="D15" s="21">
        <v>355.79399141630904</v>
      </c>
    </row>
    <row r="16" spans="1:4" ht="17.45" customHeight="1" x14ac:dyDescent="0.2">
      <c r="A16" s="10" t="s">
        <v>6</v>
      </c>
      <c r="B16" s="21">
        <v>32.142857142857146</v>
      </c>
      <c r="C16" s="21">
        <v>54.6875</v>
      </c>
      <c r="D16" s="21">
        <v>57.475083056478404</v>
      </c>
    </row>
    <row r="17" spans="1:4" ht="17.45" customHeight="1" x14ac:dyDescent="0.2">
      <c r="A17" s="10" t="s">
        <v>7</v>
      </c>
      <c r="B17" s="21">
        <v>59.361393323657474</v>
      </c>
      <c r="C17" s="21">
        <v>68.348954578226383</v>
      </c>
      <c r="D17" s="21">
        <v>72.005208333333343</v>
      </c>
    </row>
    <row r="18" spans="1:4" ht="17.45" customHeight="1" x14ac:dyDescent="0.2">
      <c r="A18" s="10" t="s">
        <v>14</v>
      </c>
      <c r="B18" s="21">
        <v>11.393323657474602</v>
      </c>
      <c r="C18" s="21">
        <v>10.742609949531362</v>
      </c>
      <c r="D18" s="21">
        <v>11.458333333333332</v>
      </c>
    </row>
    <row r="19" spans="1:4" ht="17.45" customHeight="1" x14ac:dyDescent="0.2">
      <c r="A19" s="10" t="s">
        <v>8</v>
      </c>
      <c r="B19" s="21">
        <v>13.933236574746008</v>
      </c>
      <c r="C19" s="21">
        <v>6.993511175198269</v>
      </c>
      <c r="D19" s="21">
        <v>7.291666666666667</v>
      </c>
    </row>
    <row r="20" spans="1:4" ht="17.45" customHeight="1" x14ac:dyDescent="0.2">
      <c r="A20" s="10" t="s">
        <v>10</v>
      </c>
      <c r="B20" s="21">
        <v>77.503628447024681</v>
      </c>
      <c r="C20" s="21">
        <v>73.828406633020904</v>
      </c>
      <c r="D20" s="21">
        <v>72.981770833333343</v>
      </c>
    </row>
    <row r="21" spans="1:4" ht="17.45" customHeight="1" x14ac:dyDescent="0.2">
      <c r="A21" s="11" t="s">
        <v>9</v>
      </c>
      <c r="B21" s="22">
        <v>2.6850507982583456</v>
      </c>
      <c r="C21" s="22">
        <v>2.7397260273972601</v>
      </c>
      <c r="D21" s="22">
        <v>4.9479166666666661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61.612515042117934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40.192539109506619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355.79399141630904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57.475083056478404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72.005208333333343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11.458333333333332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7.291666666666667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72.981770833333343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4.9479166666666661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2016-01-28T16:41:33Z</dcterms:modified>
</cp:coreProperties>
</file>