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<sst xmlns="http://schemas.openxmlformats.org/spreadsheetml/2006/main" count="36" uniqueCount="24">
  <si>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</si>
  <si>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</si>
  <si>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</si>
  <si>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</si>
  <si>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</si>
  <si>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</si>
  <si>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</si>
  <si>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</si>
  <si>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</si>
  <si>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</si>
  <si>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</si>
  <si>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</si>
  <si>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</si>
  <si>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</si>
  <si>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</si>
  <si>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</si>
  <si>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</si>
  <si>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</si>
  <si>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</si>
  <si>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</si>
  <si>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</si>
  <si>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SAREZZO</t>
  </si>
  <si>
    <t>Sarezzo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</si>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</sst>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0.5362888809438684</c:v>
                </c:pt>
                <c:pt idx="1">
                  <c:v>0.81855388813096863</c:v>
                </c:pt>
                <c:pt idx="2">
                  <c:v>2.6711697881486032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8.4210526315789469</c:v>
                </c:pt>
                <c:pt idx="1">
                  <c:v>26.252505010020037</c:v>
                </c:pt>
                <c:pt idx="2">
                  <c:v>28.613920285544321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2.6711697881486032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28.613920285544321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50.636942675159233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2.6711697881486032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28.613920285544321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8.6019558131111911</v>
      </c>
      <c r="C13" s="30">
        <v>42.825266048746997</v>
      </c>
      <c r="D13" s="30">
        <v>124.80510802583711</v>
      </c>
    </row>
    <row r="14" spans="1:4" ht="19.899999999999999" customHeight="1" x14ac:dyDescent="0.2">
      <c r="A14" s="9" t="s">
        <v>7</v>
      </c>
      <c r="B14" s="30">
        <v>8.4210526315789469</v>
      </c>
      <c r="C14" s="30">
        <v>26.252505010020037</v>
      </c>
      <c r="D14" s="30">
        <v>28.613920285544321</v>
      </c>
    </row>
    <row r="15" spans="1:4" ht="19.899999999999999" customHeight="1" x14ac:dyDescent="0.2">
      <c r="A15" s="9" t="s">
        <v>6</v>
      </c>
      <c r="B15" s="30">
        <v>0.5362888809438684</v>
      </c>
      <c r="C15" s="30">
        <v>0.81855388813096863</v>
      </c>
      <c r="D15" s="30">
        <v>2.6711697881486032</v>
      </c>
    </row>
    <row r="16" spans="1:4" ht="19.899999999999999" customHeight="1" x14ac:dyDescent="0.2">
      <c r="A16" s="9" t="s">
        <v>12</v>
      </c>
      <c r="B16" s="30">
        <v>81.609195402298852</v>
      </c>
      <c r="C16" s="30">
        <v>65.714285714285708</v>
      </c>
      <c r="D16" s="30">
        <v>50.636942675159233</v>
      </c>
    </row>
    <row r="17" spans="1:4" ht="19.899999999999999" customHeight="1" x14ac:dyDescent="0.2">
      <c r="A17" s="9" t="s">
        <v>13</v>
      </c>
      <c r="B17" s="30">
        <v>61.565954541228542</v>
      </c>
      <c r="C17" s="30">
        <v>79.821627647714607</v>
      </c>
      <c r="D17" s="30">
        <v>101.10580415448138</v>
      </c>
    </row>
    <row r="18" spans="1:4" ht="19.899999999999999" customHeight="1" x14ac:dyDescent="0.2">
      <c r="A18" s="9" t="s">
        <v>14</v>
      </c>
      <c r="B18" s="30">
        <v>156.71641791044777</v>
      </c>
      <c r="C18" s="30">
        <v>28.573030557891787</v>
      </c>
      <c r="D18" s="30">
        <v>29.480419194704911</v>
      </c>
    </row>
    <row r="19" spans="1:4" ht="19.899999999999999" customHeight="1" x14ac:dyDescent="0.2">
      <c r="A19" s="9" t="s">
        <v>8</v>
      </c>
      <c r="B19" s="30" t="s">
        <v>18</v>
      </c>
      <c r="C19" s="30">
        <v>21.242484969939881</v>
      </c>
      <c r="D19" s="30">
        <v>14.039262343842951</v>
      </c>
    </row>
    <row r="20" spans="1:4" ht="19.899999999999999" customHeight="1" x14ac:dyDescent="0.2">
      <c r="A20" s="9" t="s">
        <v>15</v>
      </c>
      <c r="B20" s="30">
        <v>20</v>
      </c>
      <c r="C20" s="30">
        <v>27.777777777777779</v>
      </c>
      <c r="D20" s="30">
        <v>37.777777777777779</v>
      </c>
    </row>
    <row r="21" spans="1:4" ht="19.899999999999999" customHeight="1" x14ac:dyDescent="0.2">
      <c r="A21" s="9" t="s">
        <v>16</v>
      </c>
      <c r="B21" s="30">
        <v>166.66666666666666</v>
      </c>
      <c r="C21" s="30">
        <v>159.29181929181928</v>
      </c>
      <c r="D21" s="30">
        <v>99.33514039966677</v>
      </c>
    </row>
    <row r="22" spans="1:4" ht="19.899999999999999" customHeight="1" x14ac:dyDescent="0.2">
      <c r="A22" s="10" t="s">
        <v>17</v>
      </c>
      <c r="B22" s="31">
        <v>434.28817574843845</v>
      </c>
      <c r="C22" s="31">
        <v>517.4082202713488</v>
      </c>
      <c r="D22" s="31">
        <v>322.75519949822524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124.80510802583711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28.613920285544321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2.6711697881486032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50.636942675159233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101.10580415448138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29.480419194704911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14.039262343842951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37.777777777777779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99.33514039966677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322.75519949822524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2016-01-26T09:22:02Z</dcterms:modified>
</cp:coreProperties>
</file>