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<sst xmlns="http://schemas.openxmlformats.org/spreadsheetml/2006/main" count="38" uniqueCount="25">
  <si>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</si>
  <si>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</si>
  <si>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</si>
  <si>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</si>
  <si>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</si>
  <si>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</si>
  <si>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</si>
  <si>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</si>
  <si>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</si>
  <si>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</si>
  <si>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</si>
  <si>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</si>
  <si>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</si>
  <si>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</si>
  <si>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</si>
  <si>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</si>
  <si>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</si>
  <si>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</si>
  <si>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</si>
  <si>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</si>
  <si>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</si>
  <si>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SAN GERVASIO BRESCIANO</t>
  </si>
  <si>
    <t>-</t>
  </si>
  <si>
    <t>San Gervasio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</si>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</sst>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0.34843205574912894</c:v>
                </c:pt>
                <c:pt idx="1">
                  <c:v>2.5210084033613445</c:v>
                </c:pt>
                <c:pt idx="2">
                  <c:v>5.1509769094138544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24.285714285714285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Gervasio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5.1509769094138544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51.032448377581119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Gervasio Bresciano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5.1509769094138544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3856"/>
        <c:axId val="100041472"/>
      </c:bubbleChart>
      <c:valAx>
        <c:axId val="9999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472"/>
        <c:crosses val="autoZero"/>
        <c:crossBetween val="midCat"/>
      </c:valAx>
      <c:valAx>
        <c:axId val="1000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12.598425196850393</v>
      </c>
      <c r="C13" s="30">
        <v>47.425474254742547</v>
      </c>
      <c r="D13" s="30">
        <v>200.08100445524505</v>
      </c>
    </row>
    <row r="14" spans="1:4" ht="19.899999999999999" customHeight="1" x14ac:dyDescent="0.2">
      <c r="A14" s="9" t="s">
        <v>7</v>
      </c>
      <c r="B14" s="30">
        <v>37.5</v>
      </c>
      <c r="C14" s="30">
        <v>24.285714285714285</v>
      </c>
      <c r="D14" s="30">
        <v>34.615384615384613</v>
      </c>
    </row>
    <row r="15" spans="1:4" ht="19.899999999999999" customHeight="1" x14ac:dyDescent="0.2">
      <c r="A15" s="9" t="s">
        <v>6</v>
      </c>
      <c r="B15" s="30">
        <v>0.34843205574912894</v>
      </c>
      <c r="C15" s="30">
        <v>2.5210084033613445</v>
      </c>
      <c r="D15" s="30">
        <v>5.1509769094138544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55.555555555555557</v>
      </c>
      <c r="D16" s="30">
        <v>51.032448377581119</v>
      </c>
    </row>
    <row r="17" spans="1:4" ht="19.899999999999999" customHeight="1" x14ac:dyDescent="0.2">
      <c r="A17" s="9" t="s">
        <v>13</v>
      </c>
      <c r="B17" s="30">
        <v>117.65490943755958</v>
      </c>
      <c r="C17" s="30">
        <v>96.738768718801978</v>
      </c>
      <c r="D17" s="30">
        <v>113.93772461002938</v>
      </c>
    </row>
    <row r="18" spans="1:4" ht="19.899999999999999" customHeight="1" x14ac:dyDescent="0.2">
      <c r="A18" s="9" t="s">
        <v>14</v>
      </c>
      <c r="B18" s="30">
        <v>12.676853423882287</v>
      </c>
      <c r="C18" s="30">
        <v>10.473313192346424</v>
      </c>
      <c r="D18" s="30">
        <v>29.490371845949536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8.2995951417004061</v>
      </c>
    </row>
    <row r="20" spans="1:4" ht="19.899999999999999" customHeight="1" x14ac:dyDescent="0.2">
      <c r="A20" s="9" t="s">
        <v>15</v>
      </c>
      <c r="B20" s="30">
        <v>20</v>
      </c>
      <c r="C20" s="30">
        <v>0</v>
      </c>
      <c r="D20" s="30">
        <v>39.622641509433961</v>
      </c>
    </row>
    <row r="21" spans="1:4" ht="19.899999999999999" customHeight="1" x14ac:dyDescent="0.2">
      <c r="A21" s="9" t="s">
        <v>16</v>
      </c>
      <c r="B21" s="30">
        <v>122.02380952380952</v>
      </c>
      <c r="C21" s="30" t="s">
        <v>22</v>
      </c>
      <c r="D21" s="30">
        <v>89.62782184258694</v>
      </c>
    </row>
    <row r="22" spans="1:4" ht="19.899999999999999" customHeight="1" x14ac:dyDescent="0.2">
      <c r="A22" s="10" t="s">
        <v>17</v>
      </c>
      <c r="B22" s="31" t="s">
        <v>22</v>
      </c>
      <c r="C22" s="31">
        <v>141.64086687306502</v>
      </c>
      <c r="D22" s="31">
        <v>370.32528856243448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200.08100445524505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34.615384615384613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5.1509769094138544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51.032448377581119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113.93772461002938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29.490371845949536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8.2995951417004061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39.622641509433961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89.62782184258694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370.32528856243448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2016-01-26T09:21:58Z</dcterms:modified>
</cp:coreProperties>
</file>