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<sst xmlns="http://schemas.openxmlformats.org/spreadsheetml/2006/main" count="31" uniqueCount="21">
  <si>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</si>
  <si>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</si>
  <si>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</si>
  <si>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</si>
  <si>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</si>
  <si>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</si>
  <si>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</si>
  <si>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</si>
  <si>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</si>
  <si>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</si>
  <si>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</si>
  <si>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</si>
  <si>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</si>
  <si>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</si>
  <si>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</si>
  <si>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</si>
  <si>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</si>
  <si>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</si>
  <si>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SALE MARASINO</t>
  </si>
  <si>
    <t>Sale Marasino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</si>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</sst>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185.14387686816863</c:v>
                </c:pt>
                <c:pt idx="1">
                  <c:v>191.7152485968011</c:v>
                </c:pt>
                <c:pt idx="2">
                  <c:v>203.16993326138987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0.491711950599516</c:v>
                </c:pt>
                <c:pt idx="1">
                  <c:v>0.34938849696926066</c:v>
                </c:pt>
                <c:pt idx="2">
                  <c:v>0.58200256788547566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12832"/>
        <c:axId val="89914752"/>
      </c:lineChart>
      <c:catAx>
        <c:axId val="8991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4752"/>
        <c:crosses val="autoZero"/>
        <c:auto val="1"/>
        <c:lblAlgn val="ctr"/>
        <c:lblOffset val="100"/>
        <c:noMultiLvlLbl val="0"/>
      </c:catAx>
      <c:valAx>
        <c:axId val="899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2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Sale Marasino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0.94007901884609613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0.52679882877921802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0.58200256788547566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Sale Marasino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0.94007901884609613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0.52679882877921802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3071</v>
      </c>
      <c r="C13" s="29">
        <v>3180</v>
      </c>
      <c r="D13" s="29">
        <v>3370</v>
      </c>
    </row>
    <row r="14" spans="1:4" ht="19.149999999999999" customHeight="1" x14ac:dyDescent="0.2">
      <c r="A14" s="9" t="s">
        <v>9</v>
      </c>
      <c r="B14" s="28">
        <v>0.491711950599516</v>
      </c>
      <c r="C14" s="28">
        <v>0.34938849696926066</v>
      </c>
      <c r="D14" s="28">
        <v>0.58200256788547566</v>
      </c>
    </row>
    <row r="15" spans="1:4" ht="19.149999999999999" customHeight="1" x14ac:dyDescent="0.2">
      <c r="A15" s="9" t="s">
        <v>10</v>
      </c>
      <c r="B15" s="28" t="s">
        <v>2</v>
      </c>
      <c r="C15" s="28">
        <v>-0.77895774950167418</v>
      </c>
      <c r="D15" s="28">
        <v>0.94007901884609613</v>
      </c>
    </row>
    <row r="16" spans="1:4" ht="19.149999999999999" customHeight="1" x14ac:dyDescent="0.2">
      <c r="A16" s="9" t="s">
        <v>11</v>
      </c>
      <c r="B16" s="28" t="s">
        <v>2</v>
      </c>
      <c r="C16" s="28">
        <v>0.53304052726488305</v>
      </c>
      <c r="D16" s="28">
        <v>0.52679882877921802</v>
      </c>
    </row>
    <row r="17" spans="1:4" ht="19.149999999999999" customHeight="1" x14ac:dyDescent="0.2">
      <c r="A17" s="9" t="s">
        <v>12</v>
      </c>
      <c r="B17" s="22">
        <v>13.328651419175138</v>
      </c>
      <c r="C17" s="22">
        <v>10.865392182901171</v>
      </c>
      <c r="D17" s="22">
        <v>11.164474341073484</v>
      </c>
    </row>
    <row r="18" spans="1:4" ht="19.149999999999999" customHeight="1" x14ac:dyDescent="0.2">
      <c r="A18" s="9" t="s">
        <v>13</v>
      </c>
      <c r="B18" s="22">
        <v>7.4568544448062521</v>
      </c>
      <c r="C18" s="22">
        <v>7.3899371069182385</v>
      </c>
      <c r="D18" s="22">
        <v>6.8842729970326406</v>
      </c>
    </row>
    <row r="19" spans="1:4" ht="19.149999999999999" customHeight="1" x14ac:dyDescent="0.2">
      <c r="A19" s="11" t="s">
        <v>14</v>
      </c>
      <c r="B19" s="23">
        <v>185.14387686816863</v>
      </c>
      <c r="C19" s="23">
        <v>191.7152485968011</v>
      </c>
      <c r="D19" s="23">
        <v>203.16993326138987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3370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0.58200256788547566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0.94007901884609613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0.52679882877921802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11.164474341073484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6.8842729970326406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203.16993326138987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2016-02-17T10:00:52Z</dcterms:modified>
</cp:coreProperties>
</file>