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<sst xmlns="http://schemas.openxmlformats.org/spreadsheetml/2006/main" count="36" uniqueCount="24">
  <si>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</si>
  <si>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</si>
  <si>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</si>
  <si>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</si>
  <si>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</si>
  <si>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</si>
  <si>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</si>
  <si>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</si>
  <si>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</si>
  <si>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</si>
  <si>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</si>
  <si>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</si>
  <si>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</si>
  <si>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</si>
  <si>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</si>
  <si>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</si>
  <si>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</si>
  <si>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</si>
  <si>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</si>
  <si>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</si>
  <si>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</si>
  <si>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PADENGHE SUL GARDA</t>
  </si>
  <si>
    <t>Padenghe sul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</si>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</sst>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2.3154848046309695</c:v>
                </c:pt>
                <c:pt idx="1">
                  <c:v>5.0602409638554215</c:v>
                </c:pt>
                <c:pt idx="2">
                  <c:v>7.4946466809421839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8.9743589743589745</c:v>
                </c:pt>
                <c:pt idx="1">
                  <c:v>18.435754189944134</c:v>
                </c:pt>
                <c:pt idx="2">
                  <c:v>16.901408450704224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Padenghe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7.4946466809421839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16.901408450704224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55.371900826446286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Padenghe sul Garda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7.4946466809421839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16.901408450704224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27.225130890052355</v>
      </c>
      <c r="C13" s="30">
        <v>51.245347838534208</v>
      </c>
      <c r="D13" s="30">
        <v>99.625818521983149</v>
      </c>
    </row>
    <row r="14" spans="1:4" ht="19.899999999999999" customHeight="1" x14ac:dyDescent="0.2">
      <c r="A14" s="9" t="s">
        <v>7</v>
      </c>
      <c r="B14" s="30">
        <v>8.9743589743589745</v>
      </c>
      <c r="C14" s="30">
        <v>18.435754189944134</v>
      </c>
      <c r="D14" s="30">
        <v>16.901408450704224</v>
      </c>
    </row>
    <row r="15" spans="1:4" ht="19.899999999999999" customHeight="1" x14ac:dyDescent="0.2">
      <c r="A15" s="9" t="s">
        <v>6</v>
      </c>
      <c r="B15" s="30">
        <v>2.3154848046309695</v>
      </c>
      <c r="C15" s="30">
        <v>5.0602409638554215</v>
      </c>
      <c r="D15" s="30">
        <v>7.4946466809421839</v>
      </c>
    </row>
    <row r="16" spans="1:4" ht="19.899999999999999" customHeight="1" x14ac:dyDescent="0.2">
      <c r="A16" s="9" t="s">
        <v>12</v>
      </c>
      <c r="B16" s="30">
        <v>45.205479452054789</v>
      </c>
      <c r="C16" s="30">
        <v>53.333333333333336</v>
      </c>
      <c r="D16" s="30">
        <v>55.371900826446286</v>
      </c>
    </row>
    <row r="17" spans="1:4" ht="19.899999999999999" customHeight="1" x14ac:dyDescent="0.2">
      <c r="A17" s="9" t="s">
        <v>13</v>
      </c>
      <c r="B17" s="30">
        <v>104.48159278737792</v>
      </c>
      <c r="C17" s="30">
        <v>93.944367657221846</v>
      </c>
      <c r="D17" s="30">
        <v>94.333585694714827</v>
      </c>
    </row>
    <row r="18" spans="1:4" ht="19.899999999999999" customHeight="1" x14ac:dyDescent="0.2">
      <c r="A18" s="9" t="s">
        <v>14</v>
      </c>
      <c r="B18" s="30">
        <v>121.13192182410424</v>
      </c>
      <c r="C18" s="30">
        <v>46.780551905387654</v>
      </c>
      <c r="D18" s="30">
        <v>43.625547384945875</v>
      </c>
    </row>
    <row r="19" spans="1:4" ht="19.899999999999999" customHeight="1" x14ac:dyDescent="0.2">
      <c r="A19" s="9" t="s">
        <v>8</v>
      </c>
      <c r="B19" s="30" t="s">
        <v>18</v>
      </c>
      <c r="C19" s="30">
        <v>18.435754189944134</v>
      </c>
      <c r="D19" s="30">
        <v>14.084507042253522</v>
      </c>
    </row>
    <row r="20" spans="1:4" ht="19.899999999999999" customHeight="1" x14ac:dyDescent="0.2">
      <c r="A20" s="9" t="s">
        <v>15</v>
      </c>
      <c r="B20" s="30">
        <v>31.25</v>
      </c>
      <c r="C20" s="30">
        <v>44.444444444444443</v>
      </c>
      <c r="D20" s="30">
        <v>37.209302325581397</v>
      </c>
    </row>
    <row r="21" spans="1:4" ht="19.899999999999999" customHeight="1" x14ac:dyDescent="0.2">
      <c r="A21" s="9" t="s">
        <v>16</v>
      </c>
      <c r="B21" s="30">
        <v>154.13202933985332</v>
      </c>
      <c r="C21" s="30">
        <v>106.25431928127161</v>
      </c>
      <c r="D21" s="30">
        <v>145.22192028985506</v>
      </c>
    </row>
    <row r="22" spans="1:4" ht="19.899999999999999" customHeight="1" x14ac:dyDescent="0.2">
      <c r="A22" s="10" t="s">
        <v>17</v>
      </c>
      <c r="B22" s="31">
        <v>114.52318460192477</v>
      </c>
      <c r="C22" s="31">
        <v>120</v>
      </c>
      <c r="D22" s="31">
        <v>189.25240847784198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99.625818521983149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16.901408450704224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7.4946466809421839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55.371900826446286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94.333585694714827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43.625547384945875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14.084507042253522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37.209302325581397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145.22192028985506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189.25240847784198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2016-01-26T09:20:51Z</dcterms:modified>
</cp:coreProperties>
</file>