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<sst xmlns="http://schemas.openxmlformats.org/spreadsheetml/2006/main" count="40" uniqueCount="23">
  <si>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</si>
  <si>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</si>
  <si>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</si>
  <si>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</si>
  <si>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</si>
  <si>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</si>
  <si>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</si>
  <si>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</si>
  <si>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</si>
  <si>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</si>
  <si>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</si>
  <si>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</si>
  <si>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</si>
  <si>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</si>
  <si>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</si>
  <si>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</si>
  <si>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</si>
  <si>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</si>
  <si>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</si>
  <si>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</si>
  <si>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MONTIRONE</t>
  </si>
  <si>
    <t>Montirone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</si>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</sst>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3.4965034965034967</c:v>
                </c:pt>
                <c:pt idx="1">
                  <c:v>2.3578363384188625</c:v>
                </c:pt>
                <c:pt idx="2">
                  <c:v>1.8367346938775513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13.538111490329921</c:v>
                </c:pt>
                <c:pt idx="1">
                  <c:v>7.3634204275534438</c:v>
                </c:pt>
                <c:pt idx="2">
                  <c:v>7.515923566878981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6704"/>
        <c:axId val="95014912"/>
      </c:lineChart>
      <c:catAx>
        <c:axId val="947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1.5816326530612244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1.2244897959183674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1.5816326530612244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1.2244897959183674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9056"/>
        <c:axId val="95241344"/>
      </c:bubbleChart>
      <c:valAx>
        <c:axId val="951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97.966999999999999</v>
      </c>
      <c r="C13" s="23">
        <v>96.25</v>
      </c>
      <c r="D13" s="23">
        <v>96.875</v>
      </c>
    </row>
    <row r="14" spans="1:4" ht="18" customHeight="1" x14ac:dyDescent="0.2">
      <c r="A14" s="10" t="s">
        <v>10</v>
      </c>
      <c r="B14" s="23">
        <v>5101.5</v>
      </c>
      <c r="C14" s="23">
        <v>7224.5</v>
      </c>
      <c r="D14" s="23">
        <v>7293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0.39761431411530812</v>
      </c>
      <c r="D16" s="23">
        <v>0</v>
      </c>
    </row>
    <row r="17" spans="1:4" ht="18" customHeight="1" x14ac:dyDescent="0.2">
      <c r="A17" s="10" t="s">
        <v>12</v>
      </c>
      <c r="B17" s="23">
        <v>3.4965034965034967</v>
      </c>
      <c r="C17" s="23">
        <v>2.3578363384188625</v>
      </c>
      <c r="D17" s="23">
        <v>1.8367346938775513</v>
      </c>
    </row>
    <row r="18" spans="1:4" ht="18" customHeight="1" x14ac:dyDescent="0.2">
      <c r="A18" s="10" t="s">
        <v>7</v>
      </c>
      <c r="B18" s="23">
        <v>1.3986013986013985</v>
      </c>
      <c r="C18" s="23">
        <v>0.48543689320388345</v>
      </c>
      <c r="D18" s="23">
        <v>1.5816326530612244</v>
      </c>
    </row>
    <row r="19" spans="1:4" ht="18" customHeight="1" x14ac:dyDescent="0.2">
      <c r="A19" s="10" t="s">
        <v>13</v>
      </c>
      <c r="B19" s="23">
        <v>0.16286644951140067</v>
      </c>
      <c r="C19" s="23">
        <v>0.69703759024147371</v>
      </c>
      <c r="D19" s="23">
        <v>0.55555555555555558</v>
      </c>
    </row>
    <row r="20" spans="1:4" ht="18" customHeight="1" x14ac:dyDescent="0.2">
      <c r="A20" s="10" t="s">
        <v>14</v>
      </c>
      <c r="B20" s="23">
        <v>13.538111490329921</v>
      </c>
      <c r="C20" s="23">
        <v>7.3634204275534438</v>
      </c>
      <c r="D20" s="23">
        <v>7.515923566878981</v>
      </c>
    </row>
    <row r="21" spans="1:4" ht="18" customHeight="1" x14ac:dyDescent="0.2">
      <c r="A21" s="12" t="s">
        <v>15</v>
      </c>
      <c r="B21" s="24">
        <v>0.59940059940059942</v>
      </c>
      <c r="C21" s="24">
        <v>0.55478502080443826</v>
      </c>
      <c r="D21" s="24">
        <v>1.2244897959183674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96.875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7293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1.8367346938775513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1.5816326530612244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0.55555555555555558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7.515923566878981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1.2244897959183674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2016-02-16T14:46:35Z</dcterms:modified>
</cp:coreProperties>
</file>