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<sst xmlns="http://schemas.openxmlformats.org/spreadsheetml/2006/main" count="33" uniqueCount="22">
  <si>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</si>
  <si>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</si>
  <si>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</si>
  <si>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</si>
  <si>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</si>
  <si>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</si>
  <si>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</si>
  <si>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</si>
  <si>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</si>
  <si>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</si>
  <si>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</si>
  <si>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</si>
  <si>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</si>
  <si>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</si>
  <si>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</si>
  <si>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</si>
  <si>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</si>
  <si>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</si>
  <si>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</si>
  <si>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MONTICHIARI</t>
  </si>
  <si>
    <t>Montichiari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</si>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</sst>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53.71273712737127</c:v>
                </c:pt>
                <c:pt idx="1">
                  <c:v>62.243401759530791</c:v>
                </c:pt>
                <c:pt idx="2">
                  <c:v>67.50911542879976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57.278002018163477</c:v>
                </c:pt>
                <c:pt idx="1">
                  <c:v>69.189242245779354</c:v>
                </c:pt>
                <c:pt idx="2">
                  <c:v>72.354958145286673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5.41293346883048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19.380603494820487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72.354958145286673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53.71273712737127</v>
      </c>
      <c r="C13" s="21">
        <v>62.243401759530791</v>
      </c>
      <c r="D13" s="21">
        <v>67.50911542879976</v>
      </c>
    </row>
    <row r="14" spans="1:4" ht="17.45" customHeight="1" x14ac:dyDescent="0.2">
      <c r="A14" s="10" t="s">
        <v>12</v>
      </c>
      <c r="B14" s="21">
        <v>13.448509485094851</v>
      </c>
      <c r="C14" s="21">
        <v>23.497067448680355</v>
      </c>
      <c r="D14" s="21">
        <v>27.616003196643526</v>
      </c>
    </row>
    <row r="15" spans="1:4" ht="17.45" customHeight="1" x14ac:dyDescent="0.2">
      <c r="A15" s="10" t="s">
        <v>13</v>
      </c>
      <c r="B15" s="21">
        <v>41.866295264623957</v>
      </c>
      <c r="C15" s="21">
        <v>76.114488348530912</v>
      </c>
      <c r="D15" s="21">
        <v>103.24074074074075</v>
      </c>
    </row>
    <row r="16" spans="1:4" ht="17.45" customHeight="1" x14ac:dyDescent="0.2">
      <c r="A16" s="10" t="s">
        <v>6</v>
      </c>
      <c r="B16" s="21">
        <v>20.484487887802803</v>
      </c>
      <c r="C16" s="21">
        <v>35.129490392648286</v>
      </c>
      <c r="D16" s="21">
        <v>24.514633439582731</v>
      </c>
    </row>
    <row r="17" spans="1:4" ht="17.45" customHeight="1" x14ac:dyDescent="0.2">
      <c r="A17" s="10" t="s">
        <v>7</v>
      </c>
      <c r="B17" s="21">
        <v>57.278002018163477</v>
      </c>
      <c r="C17" s="21">
        <v>69.189242245779354</v>
      </c>
      <c r="D17" s="21">
        <v>72.354958145286673</v>
      </c>
    </row>
    <row r="18" spans="1:4" ht="17.45" customHeight="1" x14ac:dyDescent="0.2">
      <c r="A18" s="10" t="s">
        <v>14</v>
      </c>
      <c r="B18" s="21">
        <v>8.1861755802219971</v>
      </c>
      <c r="C18" s="21">
        <v>7.1849234393404</v>
      </c>
      <c r="D18" s="21">
        <v>5.41293346883048</v>
      </c>
    </row>
    <row r="19" spans="1:4" ht="17.45" customHeight="1" x14ac:dyDescent="0.2">
      <c r="A19" s="10" t="s">
        <v>8</v>
      </c>
      <c r="B19" s="21">
        <v>24.911705348133196</v>
      </c>
      <c r="C19" s="21">
        <v>16.126815861798192</v>
      </c>
      <c r="D19" s="21">
        <v>19.380603494820487</v>
      </c>
    </row>
    <row r="20" spans="1:4" ht="17.45" customHeight="1" x14ac:dyDescent="0.2">
      <c r="A20" s="10" t="s">
        <v>10</v>
      </c>
      <c r="B20" s="21">
        <v>89.883955600403624</v>
      </c>
      <c r="C20" s="21">
        <v>86.837455830388691</v>
      </c>
      <c r="D20" s="21">
        <v>89.860716034371308</v>
      </c>
    </row>
    <row r="21" spans="1:4" ht="17.45" customHeight="1" x14ac:dyDescent="0.2">
      <c r="A21" s="11" t="s">
        <v>9</v>
      </c>
      <c r="B21" s="22">
        <v>1.4379414732593341</v>
      </c>
      <c r="C21" s="22">
        <v>1.4821358460934433</v>
      </c>
      <c r="D21" s="22">
        <v>2.0685503136699759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67.50911542879976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27.616003196643526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103.24074074074075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24.514633439582731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72.354958145286673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5.41293346883048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19.380603494820487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89.860716034371308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2.0685503136699759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2016-01-28T16:40:25Z</dcterms:modified>
</cp:coreProperties>
</file>