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<sst xmlns="http://schemas.openxmlformats.org/spreadsheetml/2006/main" count="24" uniqueCount="18">
  <si>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</si>
  <si>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</si>
  <si>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</si>
  <si>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</si>
  <si>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</si>
  <si>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</si>
  <si>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</si>
  <si>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</si>
  <si>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</si>
  <si>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</si>
  <si>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</si>
  <si>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</si>
  <si>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</si>
  <si>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</si>
  <si>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</si>
  <si>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MONTICHIARI</t>
  </si>
  <si>
    <t>Montichiari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</si>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</sst>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0.28208744710860367</c:v>
                </c:pt>
                <c:pt idx="1">
                  <c:v>0.28352707683583783</c:v>
                </c:pt>
                <c:pt idx="2">
                  <c:v>0.39275583678813003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27.327221438645982</c:v>
                </c:pt>
                <c:pt idx="1">
                  <c:v>30.720158775163025</c:v>
                </c:pt>
                <c:pt idx="2">
                  <c:v>30.842243072223436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Montichiari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30.842243072223436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0.39275583678813003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48224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48224"/>
        <c:crosses val="autoZero"/>
        <c:crossBetween val="midCat"/>
      </c:valAx>
      <c:valAx>
        <c:axId val="8414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36.055344317701731</v>
      </c>
      <c r="C13" s="22">
        <v>39.115782255512187</v>
      </c>
      <c r="D13" s="22">
        <v>39.270000000000003</v>
      </c>
    </row>
    <row r="14" spans="1:4" ht="19.149999999999999" customHeight="1" x14ac:dyDescent="0.2">
      <c r="A14" s="9" t="s">
        <v>7</v>
      </c>
      <c r="B14" s="22">
        <v>27.327221438645982</v>
      </c>
      <c r="C14" s="22">
        <v>30.720158775163025</v>
      </c>
      <c r="D14" s="22">
        <v>30.842243072223436</v>
      </c>
    </row>
    <row r="15" spans="1:4" ht="19.149999999999999" customHeight="1" x14ac:dyDescent="0.2">
      <c r="A15" s="9" t="s">
        <v>8</v>
      </c>
      <c r="B15" s="22">
        <v>0.28208744710860367</v>
      </c>
      <c r="C15" s="22">
        <v>0.28352707683583783</v>
      </c>
      <c r="D15" s="22">
        <v>0.39275583678813003</v>
      </c>
    </row>
    <row r="16" spans="1:4" ht="19.149999999999999" customHeight="1" x14ac:dyDescent="0.2">
      <c r="A16" s="11" t="s">
        <v>9</v>
      </c>
      <c r="B16" s="23" t="s">
        <v>10</v>
      </c>
      <c r="C16" s="23">
        <v>3.6385529553426519</v>
      </c>
      <c r="D16" s="23">
        <v>7.1880003370691838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30.842243072223436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0.39275583678813003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7.1880003370691838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2016-01-27T13:00:46Z</dcterms:modified>
</cp:coreProperties>
</file>