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<sst xmlns="http://schemas.openxmlformats.org/spreadsheetml/2006/main" count="29" uniqueCount="20">
  <si>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</si>
  <si>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</si>
  <si>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</si>
  <si>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</si>
  <si>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</si>
  <si>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</si>
  <si>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</si>
  <si>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</si>
  <si>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</si>
  <si>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</si>
  <si>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</si>
  <si>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</si>
  <si>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</si>
  <si>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</si>
  <si>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</si>
  <si>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</si>
  <si>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</si>
  <si>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MONTICELLI BRUSATI</t>
  </si>
  <si>
    <t>Monticelli Brusati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</si>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</sst>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3.9757412398921832</c:v>
                </c:pt>
                <c:pt idx="1">
                  <c:v>5.1246537396121887</c:v>
                </c:pt>
                <c:pt idx="2">
                  <c:v>6.384912519881845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3104"/>
        <c:axId val="145585664"/>
      </c:lineChart>
      <c:catAx>
        <c:axId val="1455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85664"/>
        <c:crosses val="autoZero"/>
        <c:auto val="1"/>
        <c:lblAlgn val="ctr"/>
        <c:lblOffset val="100"/>
        <c:noMultiLvlLbl val="0"/>
      </c:catAx>
      <c:valAx>
        <c:axId val="1455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8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6.7722371967654986</c:v>
                </c:pt>
                <c:pt idx="1">
                  <c:v>6.3434903047091415</c:v>
                </c:pt>
                <c:pt idx="2">
                  <c:v>7.2256305385139745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619200"/>
        <c:axId val="149965056"/>
      </c:lineChart>
      <c:catAx>
        <c:axId val="14561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5056"/>
        <c:crosses val="autoZero"/>
        <c:auto val="1"/>
        <c:lblAlgn val="ctr"/>
        <c:lblOffset val="100"/>
        <c:noMultiLvlLbl val="0"/>
      </c:catAx>
      <c:valAx>
        <c:axId val="14996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9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20.521172638436482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22.833876221498372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5.4779206260480713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Monticelli Brusati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20.521172638436482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22.833876221498372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06944"/>
        <c:axId val="151523712"/>
      </c:bubbleChart>
      <c:valAx>
        <c:axId val="15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3712"/>
        <c:crosses val="autoZero"/>
        <c:crossBetween val="midCat"/>
      </c:valAx>
      <c:valAx>
        <c:axId val="15152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98.528428093645488</v>
      </c>
      <c r="C13" s="22">
        <v>102.9229904440697</v>
      </c>
      <c r="D13" s="22">
        <v>102.06611570247934</v>
      </c>
    </row>
    <row r="14" spans="1:4" ht="17.45" customHeight="1" x14ac:dyDescent="0.2">
      <c r="A14" s="10" t="s">
        <v>6</v>
      </c>
      <c r="B14" s="22">
        <v>6.7722371967654986</v>
      </c>
      <c r="C14" s="22">
        <v>6.3434903047091415</v>
      </c>
      <c r="D14" s="22">
        <v>7.2256305385139745</v>
      </c>
    </row>
    <row r="15" spans="1:4" ht="17.45" customHeight="1" x14ac:dyDescent="0.2">
      <c r="A15" s="10" t="s">
        <v>12</v>
      </c>
      <c r="B15" s="22">
        <v>3.9757412398921832</v>
      </c>
      <c r="C15" s="22">
        <v>5.1246537396121887</v>
      </c>
      <c r="D15" s="22">
        <v>6.384912519881845</v>
      </c>
    </row>
    <row r="16" spans="1:4" ht="17.45" customHeight="1" x14ac:dyDescent="0.2">
      <c r="A16" s="10" t="s">
        <v>7</v>
      </c>
      <c r="B16" s="22">
        <v>16.169393647738207</v>
      </c>
      <c r="C16" s="22">
        <v>17.185697808535178</v>
      </c>
      <c r="D16" s="22">
        <v>20.521172638436482</v>
      </c>
    </row>
    <row r="17" spans="1:4" ht="17.45" customHeight="1" x14ac:dyDescent="0.2">
      <c r="A17" s="10" t="s">
        <v>8</v>
      </c>
      <c r="B17" s="22">
        <v>26.66025024061598</v>
      </c>
      <c r="C17" s="22">
        <v>21.60707420222991</v>
      </c>
      <c r="D17" s="22">
        <v>22.833876221498372</v>
      </c>
    </row>
    <row r="18" spans="1:4" ht="17.45" customHeight="1" x14ac:dyDescent="0.2">
      <c r="A18" s="10" t="s">
        <v>9</v>
      </c>
      <c r="B18" s="22">
        <v>60.649819494584833</v>
      </c>
      <c r="C18" s="22">
        <v>79.537366548042712</v>
      </c>
      <c r="D18" s="22">
        <v>89.871611982881589</v>
      </c>
    </row>
    <row r="19" spans="1:4" ht="17.45" customHeight="1" x14ac:dyDescent="0.2">
      <c r="A19" s="11" t="s">
        <v>13</v>
      </c>
      <c r="B19" s="23">
        <v>1.3722886232846392</v>
      </c>
      <c r="C19" s="23">
        <v>2.8192934782608696</v>
      </c>
      <c r="D19" s="23">
        <v>5.4779206260480713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102.06611570247934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7.2256305385139745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6.384912519881845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20.521172638436482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22.833876221498372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89.871611982881589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5.4779206260480713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2015-04-16T11:38:33Z</dcterms:modified>
</cp:coreProperties>
</file>