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<sst xmlns="http://schemas.openxmlformats.org/spreadsheetml/2006/main" count="29" uniqueCount="20">
  <si>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</si>
  <si>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</si>
  <si>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</si>
  <si>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</si>
  <si>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</si>
  <si>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</si>
  <si>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</si>
  <si>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</si>
  <si>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</si>
  <si>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</si>
  <si>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</si>
  <si>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</si>
  <si>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</si>
  <si>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</si>
  <si>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</si>
  <si>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</si>
  <si>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</si>
  <si>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MARMENTINO</t>
  </si>
  <si>
    <t>Marmentino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</si>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</sst>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6.4661654135338349</c:v>
                </c:pt>
                <c:pt idx="1">
                  <c:v>9.4101123595505616</c:v>
                </c:pt>
                <c:pt idx="2">
                  <c:v>9.6153846153846168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79008"/>
        <c:axId val="145581184"/>
      </c:lineChart>
      <c:catAx>
        <c:axId val="1455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81184"/>
        <c:crosses val="autoZero"/>
        <c:auto val="1"/>
        <c:lblAlgn val="ctr"/>
        <c:lblOffset val="100"/>
        <c:noMultiLvlLbl val="0"/>
      </c:catAx>
      <c:valAx>
        <c:axId val="1455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79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3.6090225563909777</c:v>
                </c:pt>
                <c:pt idx="1">
                  <c:v>4.4943820224719104</c:v>
                </c:pt>
                <c:pt idx="2">
                  <c:v>4.7337278106508878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607296"/>
        <c:axId val="145619200"/>
      </c:lineChart>
      <c:catAx>
        <c:axId val="14560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619200"/>
        <c:crosses val="autoZero"/>
        <c:auto val="1"/>
        <c:lblAlgn val="ctr"/>
        <c:lblOffset val="100"/>
        <c:noMultiLvlLbl val="0"/>
      </c:catAx>
      <c:valAx>
        <c:axId val="14561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60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Marmentino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29.102844638949669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18.818380743982495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Marmentino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29.102844638949669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18.818380743982495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03616"/>
        <c:axId val="151506944"/>
      </c:bubbleChart>
      <c:valAx>
        <c:axId val="15150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944"/>
        <c:crosses val="autoZero"/>
        <c:crossBetween val="midCat"/>
      </c:valAx>
      <c:valAx>
        <c:axId val="15150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120.93023255813952</v>
      </c>
      <c r="C13" s="22">
        <v>104.59770114942528</v>
      </c>
      <c r="D13" s="22">
        <v>106.72782874617737</v>
      </c>
    </row>
    <row r="14" spans="1:4" ht="17.45" customHeight="1" x14ac:dyDescent="0.2">
      <c r="A14" s="10" t="s">
        <v>6</v>
      </c>
      <c r="B14" s="22">
        <v>3.6090225563909777</v>
      </c>
      <c r="C14" s="22">
        <v>4.4943820224719104</v>
      </c>
      <c r="D14" s="22">
        <v>4.7337278106508878</v>
      </c>
    </row>
    <row r="15" spans="1:4" ht="17.45" customHeight="1" x14ac:dyDescent="0.2">
      <c r="A15" s="10" t="s">
        <v>12</v>
      </c>
      <c r="B15" s="22">
        <v>6.4661654135338349</v>
      </c>
      <c r="C15" s="22">
        <v>9.4101123595505616</v>
      </c>
      <c r="D15" s="22">
        <v>9.6153846153846168</v>
      </c>
    </row>
    <row r="16" spans="1:4" ht="17.45" customHeight="1" x14ac:dyDescent="0.2">
      <c r="A16" s="10" t="s">
        <v>7</v>
      </c>
      <c r="B16" s="22">
        <v>21.822033898305087</v>
      </c>
      <c r="C16" s="22">
        <v>29.436325678496868</v>
      </c>
      <c r="D16" s="22">
        <v>29.102844638949669</v>
      </c>
    </row>
    <row r="17" spans="1:4" ht="17.45" customHeight="1" x14ac:dyDescent="0.2">
      <c r="A17" s="10" t="s">
        <v>8</v>
      </c>
      <c r="B17" s="22">
        <v>19.067796610169491</v>
      </c>
      <c r="C17" s="22">
        <v>19.206680584551147</v>
      </c>
      <c r="D17" s="22">
        <v>18.818380743982495</v>
      </c>
    </row>
    <row r="18" spans="1:4" ht="17.45" customHeight="1" x14ac:dyDescent="0.2">
      <c r="A18" s="10" t="s">
        <v>9</v>
      </c>
      <c r="B18" s="22">
        <v>114.44444444444444</v>
      </c>
      <c r="C18" s="22">
        <v>153.26086956521738</v>
      </c>
      <c r="D18" s="22">
        <v>154.6511627906977</v>
      </c>
    </row>
    <row r="19" spans="1:4" ht="17.45" customHeight="1" x14ac:dyDescent="0.2">
      <c r="A19" s="11" t="s">
        <v>13</v>
      </c>
      <c r="B19" s="23">
        <v>0.73664825046040516</v>
      </c>
      <c r="C19" s="23">
        <v>2.1848739495798317</v>
      </c>
      <c r="D19" s="23">
        <v>3.8461538461538463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106.72782874617737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4.7337278106508878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9.6153846153846168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29.102844638949669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18.818380743982495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154.6511627906977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3.8461538461538463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2015-04-16T11:38:28Z</dcterms:modified>
</cp:coreProperties>
</file>