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<sst xmlns="http://schemas.openxmlformats.org/spreadsheetml/2006/main" count="33" uniqueCount="22">
  <si>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</si>
  <si>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</si>
  <si>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</si>
  <si>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</si>
  <si>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</si>
  <si>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</si>
  <si>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</si>
  <si>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</si>
  <si>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</si>
  <si>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</si>
  <si>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</si>
  <si>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</si>
  <si>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</si>
  <si>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</si>
  <si>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</si>
  <si>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</si>
  <si>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</si>
  <si>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</si>
  <si>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</si>
  <si>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MANERBA DEL GARDA</t>
  </si>
  <si>
    <t>Manerba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</si>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</sst>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49.892841834547788</c:v>
                </c:pt>
                <c:pt idx="1">
                  <c:v>56.161745827984596</c:v>
                </c:pt>
                <c:pt idx="2">
                  <c:v>62.85995569776027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62.972508591065292</c:v>
                </c:pt>
                <c:pt idx="1">
                  <c:v>71.142857142857139</c:v>
                </c:pt>
                <c:pt idx="2">
                  <c:v>76.076742364917777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Manerba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6.6562255285826151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13.938919342208301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76.076742364917777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49.892841834547788</v>
      </c>
      <c r="C13" s="21">
        <v>56.161745827984596</v>
      </c>
      <c r="D13" s="21">
        <v>62.85995569776027</v>
      </c>
    </row>
    <row r="14" spans="1:4" ht="17.45" customHeight="1" x14ac:dyDescent="0.2">
      <c r="A14" s="10" t="s">
        <v>12</v>
      </c>
      <c r="B14" s="21">
        <v>27.389627089584227</v>
      </c>
      <c r="C14" s="21">
        <v>30.872913992297818</v>
      </c>
      <c r="D14" s="21">
        <v>35.564853556485353</v>
      </c>
    </row>
    <row r="15" spans="1:4" ht="17.45" customHeight="1" x14ac:dyDescent="0.2">
      <c r="A15" s="10" t="s">
        <v>13</v>
      </c>
      <c r="B15" s="21">
        <v>139.81481481481481</v>
      </c>
      <c r="C15" s="21">
        <v>148.19999999999999</v>
      </c>
      <c r="D15" s="21">
        <v>180.59936908517352</v>
      </c>
    </row>
    <row r="16" spans="1:4" ht="17.45" customHeight="1" x14ac:dyDescent="0.2">
      <c r="A16" s="10" t="s">
        <v>6</v>
      </c>
      <c r="B16" s="21">
        <v>92.537313432835816</v>
      </c>
      <c r="C16" s="21">
        <v>76.736111111111114</v>
      </c>
      <c r="D16" s="21">
        <v>63.157894736842103</v>
      </c>
    </row>
    <row r="17" spans="1:4" ht="17.45" customHeight="1" x14ac:dyDescent="0.2">
      <c r="A17" s="10" t="s">
        <v>7</v>
      </c>
      <c r="B17" s="21">
        <v>62.972508591065292</v>
      </c>
      <c r="C17" s="21">
        <v>71.142857142857139</v>
      </c>
      <c r="D17" s="21">
        <v>76.076742364917777</v>
      </c>
    </row>
    <row r="18" spans="1:4" ht="17.45" customHeight="1" x14ac:dyDescent="0.2">
      <c r="A18" s="10" t="s">
        <v>14</v>
      </c>
      <c r="B18" s="21">
        <v>14.003436426116838</v>
      </c>
      <c r="C18" s="21">
        <v>6.8571428571428577</v>
      </c>
      <c r="D18" s="21">
        <v>6.6562255285826151</v>
      </c>
    </row>
    <row r="19" spans="1:4" ht="17.45" customHeight="1" x14ac:dyDescent="0.2">
      <c r="A19" s="10" t="s">
        <v>8</v>
      </c>
      <c r="B19" s="21">
        <v>11.082474226804123</v>
      </c>
      <c r="C19" s="21">
        <v>12.514285714285714</v>
      </c>
      <c r="D19" s="21">
        <v>13.938919342208301</v>
      </c>
    </row>
    <row r="20" spans="1:4" ht="17.45" customHeight="1" x14ac:dyDescent="0.2">
      <c r="A20" s="10" t="s">
        <v>10</v>
      </c>
      <c r="B20" s="21">
        <v>80.670103092783506</v>
      </c>
      <c r="C20" s="21">
        <v>77.94285714285715</v>
      </c>
      <c r="D20" s="21">
        <v>79.248238057948313</v>
      </c>
    </row>
    <row r="21" spans="1:4" ht="17.45" customHeight="1" x14ac:dyDescent="0.2">
      <c r="A21" s="11" t="s">
        <v>9</v>
      </c>
      <c r="B21" s="22">
        <v>2.7491408934707904</v>
      </c>
      <c r="C21" s="22">
        <v>2.4571428571428569</v>
      </c>
      <c r="D21" s="22">
        <v>4.1503523884103366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62.85995569776027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35.564853556485353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180.59936908517352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63.157894736842103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76.076742364917777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6.6562255285826151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13.938919342208301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79.248238057948313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4.1503523884103366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2016-01-28T16:40:13Z</dcterms:modified>
</cp:coreProperties>
</file>