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<sst xmlns="http://schemas.openxmlformats.org/spreadsheetml/2006/main" count="29" uniqueCount="20">
  <si>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</si>
  <si>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</si>
  <si>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</si>
  <si>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</si>
  <si>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</si>
  <si>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</si>
  <si>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</si>
  <si>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</si>
  <si>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</si>
  <si>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</si>
  <si>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</si>
  <si>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</si>
  <si>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</si>
  <si>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</si>
  <si>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</si>
  <si>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</si>
  <si>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</si>
  <si>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LONATO DEL GARDA</t>
  </si>
  <si>
    <t>Lonato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</si>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</sst>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6.2986359058866608</c:v>
                </c:pt>
                <c:pt idx="1">
                  <c:v>7.33704552898788</c:v>
                </c:pt>
                <c:pt idx="2">
                  <c:v>7.8539751912076614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1472"/>
        <c:axId val="145566720"/>
      </c:lineChart>
      <c:catAx>
        <c:axId val="1455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66720"/>
        <c:crosses val="autoZero"/>
        <c:auto val="1"/>
        <c:lblAlgn val="ctr"/>
        <c:lblOffset val="100"/>
        <c:noMultiLvlLbl val="0"/>
      </c:catAx>
      <c:valAx>
        <c:axId val="14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6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5.2732765723702277</c:v>
                </c:pt>
                <c:pt idx="1">
                  <c:v>6.1333114968883065</c:v>
                </c:pt>
                <c:pt idx="2">
                  <c:v>6.6135355742656987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86816"/>
        <c:axId val="145607296"/>
      </c:lineChart>
      <c:catAx>
        <c:axId val="145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7296"/>
        <c:crosses val="autoZero"/>
        <c:auto val="1"/>
        <c:lblAlgn val="ctr"/>
        <c:lblOffset val="100"/>
        <c:noMultiLvlLbl val="0"/>
      </c:catAx>
      <c:valAx>
        <c:axId val="1456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25.105606758832565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24.270353302611365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6.8614993646759856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25.105606758832565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24.270353302611365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85440"/>
        <c:axId val="151496960"/>
      </c:bubbleChart>
      <c:valAx>
        <c:axId val="15148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960"/>
        <c:crosses val="autoZero"/>
        <c:crossBetween val="midCat"/>
      </c:valAx>
      <c:valAx>
        <c:axId val="15149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8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97.379833754969283</v>
      </c>
      <c r="C13" s="22">
        <v>97.413514387326217</v>
      </c>
      <c r="D13" s="22">
        <v>97.624793598374197</v>
      </c>
    </row>
    <row r="14" spans="1:4" ht="17.45" customHeight="1" x14ac:dyDescent="0.2">
      <c r="A14" s="10" t="s">
        <v>6</v>
      </c>
      <c r="B14" s="22">
        <v>5.2732765723702277</v>
      </c>
      <c r="C14" s="22">
        <v>6.1333114968883065</v>
      </c>
      <c r="D14" s="22">
        <v>6.6135355742656987</v>
      </c>
    </row>
    <row r="15" spans="1:4" ht="17.45" customHeight="1" x14ac:dyDescent="0.2">
      <c r="A15" s="10" t="s">
        <v>12</v>
      </c>
      <c r="B15" s="22">
        <v>6.2986359058866608</v>
      </c>
      <c r="C15" s="22">
        <v>7.33704552898788</v>
      </c>
      <c r="D15" s="22">
        <v>7.8539751912076614</v>
      </c>
    </row>
    <row r="16" spans="1:4" ht="17.45" customHeight="1" x14ac:dyDescent="0.2">
      <c r="A16" s="10" t="s">
        <v>7</v>
      </c>
      <c r="B16" s="22">
        <v>20.907194994786234</v>
      </c>
      <c r="C16" s="22">
        <v>24.124836833985995</v>
      </c>
      <c r="D16" s="22">
        <v>25.105606758832565</v>
      </c>
    </row>
    <row r="17" spans="1:4" ht="17.45" customHeight="1" x14ac:dyDescent="0.2">
      <c r="A17" s="10" t="s">
        <v>8</v>
      </c>
      <c r="B17" s="22">
        <v>21.467674661105317</v>
      </c>
      <c r="C17" s="22">
        <v>20.790316838732643</v>
      </c>
      <c r="D17" s="22">
        <v>24.270353302611365</v>
      </c>
    </row>
    <row r="18" spans="1:4" ht="17.45" customHeight="1" x14ac:dyDescent="0.2">
      <c r="A18" s="10" t="s">
        <v>9</v>
      </c>
      <c r="B18" s="22">
        <v>97.389192471159674</v>
      </c>
      <c r="C18" s="22">
        <v>116.03881278538812</v>
      </c>
      <c r="D18" s="22">
        <v>103.44145569620254</v>
      </c>
    </row>
    <row r="19" spans="1:4" ht="17.45" customHeight="1" x14ac:dyDescent="0.2">
      <c r="A19" s="11" t="s">
        <v>13</v>
      </c>
      <c r="B19" s="23">
        <v>1.8111840615802579</v>
      </c>
      <c r="C19" s="23">
        <v>3.290188716529987</v>
      </c>
      <c r="D19" s="23">
        <v>6.8614993646759856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97.624793598374197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6.6135355742656987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7.8539751912076614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25.105606758832565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24.270353302611365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103.44145569620254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6.8614993646759856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2015-04-16T11:38:19Z</dcterms:modified>
</cp:coreProperties>
</file>